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jmeeussen\Desktop\desktop2020\pendrive\WERK_VERSIE\ORCHESTRA_2024\examples2024\Batch\"/>
    </mc:Choice>
  </mc:AlternateContent>
  <xr:revisionPtr revIDLastSave="0" documentId="13_ncr:1_{5627882E-99D9-4966-A551-8180A5193986}" xr6:coauthVersionLast="47" xr6:coauthVersionMax="47" xr10:uidLastSave="{00000000-0000-0000-0000-000000000000}"/>
  <bookViews>
    <workbookView xWindow="6000" yWindow="375" windowWidth="24840" windowHeight="1921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<sst xmlns="http://schemas.openxmlformats.org/spreadsheetml/2006/main" count="215" uniqueCount="15">
  <si>
    <t xml:space="preserve">Var: </t>
  </si>
  <si>
    <t xml:space="preserve"> Cl.diss                 </t>
  </si>
  <si>
    <t xml:space="preserve"> Pb+2.con                </t>
  </si>
  <si>
    <t xml:space="preserve"> Pb2[OH]+3.con           </t>
  </si>
  <si>
    <t xml:space="preserve"> Pb4[OH]4+4.con          </t>
  </si>
  <si>
    <t xml:space="preserve"> Pb6[OH]8+4.con          </t>
  </si>
  <si>
    <t xml:space="preserve"> PbCl+.con               </t>
  </si>
  <si>
    <t xml:space="preserve"> PbCl2.con               </t>
  </si>
  <si>
    <t xml:space="preserve"> PbCl3-.con              </t>
  </si>
  <si>
    <t xml:space="preserve"> PbCl4-2.con             </t>
  </si>
  <si>
    <t xml:space="preserve"> Pb[OH]+.con             </t>
  </si>
  <si>
    <t xml:space="preserve"> Pb[OH]2.con             </t>
  </si>
  <si>
    <t xml:space="preserve"> Pb[OH]3-.con            </t>
  </si>
  <si>
    <t xml:space="preserve"> Pb[OH]4-2.con           </t>
  </si>
  <si>
    <t>Data: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</si>
</sst>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Distribution of lead over different aqueous species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Sheet1!$G$3</c:f>
              <c:strCache>
                <c:ptCount val="1"/>
                <c:pt idx="0">
                  <c:v> Pb+2.con                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Sheet1!$F$4:$F$204</c:f>
              <c:numCache>
                <c:formatCode>0.00E+00</c:formatCode>
                <c:ptCount val="201"/>
                <c:pt idx="0">
                  <c:v>0.01</c:v>
                </c:pt>
                <c:pt idx="1">
                  <c:v>1.03156085E-2</c:v>
                </c:pt>
                <c:pt idx="2">
                  <c:v>1.06411778E-2</c:v>
                </c:pt>
                <c:pt idx="3">
                  <c:v>1.09770224E-2</c:v>
                </c:pt>
                <c:pt idx="4">
                  <c:v>1.1323466500000001E-2</c:v>
                </c:pt>
                <c:pt idx="5">
                  <c:v>1.16808447E-2</c:v>
                </c:pt>
                <c:pt idx="6">
                  <c:v>1.20495021E-2</c:v>
                </c:pt>
                <c:pt idx="7">
                  <c:v>1.2429794500000001E-2</c:v>
                </c:pt>
                <c:pt idx="8">
                  <c:v>1.28220894E-2</c:v>
                </c:pt>
                <c:pt idx="9">
                  <c:v>1.32267654E-2</c:v>
                </c:pt>
                <c:pt idx="10">
                  <c:v>1.3644213299999999E-2</c:v>
                </c:pt>
                <c:pt idx="11">
                  <c:v>1.4074836199999999E-2</c:v>
                </c:pt>
                <c:pt idx="12">
                  <c:v>1.451905E-2</c:v>
                </c:pt>
                <c:pt idx="13">
                  <c:v>1.4977283500000001E-2</c:v>
                </c:pt>
                <c:pt idx="14">
                  <c:v>1.54499792E-2</c:v>
                </c:pt>
                <c:pt idx="15">
                  <c:v>1.5937593699999999E-2</c:v>
                </c:pt>
                <c:pt idx="16">
                  <c:v>1.6440597599999999E-2</c:v>
                </c:pt>
                <c:pt idx="17">
                  <c:v>1.6959476800000001E-2</c:v>
                </c:pt>
                <c:pt idx="18">
                  <c:v>1.7494732299999999E-2</c:v>
                </c:pt>
                <c:pt idx="19">
                  <c:v>1.8046880800000002E-2</c:v>
                </c:pt>
                <c:pt idx="20">
                  <c:v>1.8616455699999999E-2</c:v>
                </c:pt>
                <c:pt idx="21">
                  <c:v>1.9204006799999999E-2</c:v>
                </c:pt>
                <c:pt idx="22">
                  <c:v>1.98101015E-2</c:v>
                </c:pt>
                <c:pt idx="23">
                  <c:v>2.0435325099999999E-2</c:v>
                </c:pt>
                <c:pt idx="24">
                  <c:v>2.1080281199999999E-2</c:v>
                </c:pt>
                <c:pt idx="25">
                  <c:v>2.1745592800000001E-2</c:v>
                </c:pt>
                <c:pt idx="26">
                  <c:v>2.2431902100000001E-2</c:v>
                </c:pt>
                <c:pt idx="27">
                  <c:v>2.3139871900000001E-2</c:v>
                </c:pt>
                <c:pt idx="28">
                  <c:v>2.38701859E-2</c:v>
                </c:pt>
                <c:pt idx="29">
                  <c:v>2.4623549099999999E-2</c:v>
                </c:pt>
                <c:pt idx="30">
                  <c:v>2.54006892E-2</c:v>
                </c:pt>
                <c:pt idx="31">
                  <c:v>2.6202356499999999E-2</c:v>
                </c:pt>
                <c:pt idx="32">
                  <c:v>2.7029325E-2</c:v>
                </c:pt>
                <c:pt idx="33">
                  <c:v>2.78823934E-2</c:v>
                </c:pt>
                <c:pt idx="34">
                  <c:v>2.87623854E-2</c:v>
                </c:pt>
                <c:pt idx="35">
                  <c:v>2.96701506E-2</c:v>
                </c:pt>
                <c:pt idx="36">
                  <c:v>3.0606565700000001E-2</c:v>
                </c:pt>
                <c:pt idx="37">
                  <c:v>3.1572534800000003E-2</c:v>
                </c:pt>
                <c:pt idx="38">
                  <c:v>3.2568990700000001E-2</c:v>
                </c:pt>
                <c:pt idx="39">
                  <c:v>3.3596895699999997E-2</c:v>
                </c:pt>
                <c:pt idx="40">
                  <c:v>3.46572422E-2</c:v>
                </c:pt>
                <c:pt idx="41">
                  <c:v>3.5751054099999999E-2</c:v>
                </c:pt>
                <c:pt idx="42">
                  <c:v>3.6879387600000001E-2</c:v>
                </c:pt>
                <c:pt idx="43">
                  <c:v>3.8043332300000003E-2</c:v>
                </c:pt>
                <c:pt idx="44">
                  <c:v>3.9244012100000003E-2</c:v>
                </c:pt>
                <c:pt idx="45">
                  <c:v>4.0482586399999999E-2</c:v>
                </c:pt>
                <c:pt idx="46">
                  <c:v>4.17602511E-2</c:v>
                </c:pt>
                <c:pt idx="47">
                  <c:v>4.3078239999999997E-2</c:v>
                </c:pt>
                <c:pt idx="48">
                  <c:v>4.4437825700000003E-2</c:v>
                </c:pt>
                <c:pt idx="49">
                  <c:v>4.5840321099999998E-2</c:v>
                </c:pt>
                <c:pt idx="50">
                  <c:v>4.7287080500000002E-2</c:v>
                </c:pt>
                <c:pt idx="51">
                  <c:v>4.87795008E-2</c:v>
                </c:pt>
                <c:pt idx="52">
                  <c:v>5.0319023099999999E-2</c:v>
                </c:pt>
                <c:pt idx="53">
                  <c:v>5.1907134100000002E-2</c:v>
                </c:pt>
                <c:pt idx="54">
                  <c:v>5.3545367199999999E-2</c:v>
                </c:pt>
                <c:pt idx="55">
                  <c:v>5.5235304300000003E-2</c:v>
                </c:pt>
                <c:pt idx="56">
                  <c:v>5.69785773E-2</c:v>
                </c:pt>
                <c:pt idx="57">
                  <c:v>5.8776869500000002E-2</c:v>
                </c:pt>
                <c:pt idx="58">
                  <c:v>6.0631917200000003E-2</c:v>
                </c:pt>
                <c:pt idx="59">
                  <c:v>6.2545511900000003E-2</c:v>
                </c:pt>
                <c:pt idx="60">
                  <c:v>6.4519501199999996E-2</c:v>
                </c:pt>
                <c:pt idx="61">
                  <c:v>6.65557913E-2</c:v>
                </c:pt>
                <c:pt idx="62">
                  <c:v>6.8656348399999997E-2</c:v>
                </c:pt>
                <c:pt idx="63">
                  <c:v>7.0823200899999994E-2</c:v>
                </c:pt>
                <c:pt idx="64">
                  <c:v>7.3058441099999996E-2</c:v>
                </c:pt>
                <c:pt idx="65">
                  <c:v>7.5364227399999997E-2</c:v>
                </c:pt>
                <c:pt idx="66">
                  <c:v>7.7742786300000005E-2</c:v>
                </c:pt>
                <c:pt idx="67">
                  <c:v>8.0196414399999999E-2</c:v>
                </c:pt>
                <c:pt idx="68">
                  <c:v>8.2727481199999994E-2</c:v>
                </c:pt>
                <c:pt idx="69">
                  <c:v>8.5338430500000007E-2</c:v>
                </c:pt>
                <c:pt idx="70">
                  <c:v>8.8031783700000005E-2</c:v>
                </c:pt>
                <c:pt idx="71">
                  <c:v>9.0810141299999994E-2</c:v>
                </c:pt>
                <c:pt idx="72">
                  <c:v>9.3676186300000006E-2</c:v>
                </c:pt>
                <c:pt idx="73">
                  <c:v>9.6632686100000004E-2</c:v>
                </c:pt>
                <c:pt idx="74">
                  <c:v>9.9682495499999996E-2</c:v>
                </c:pt>
                <c:pt idx="75">
                  <c:v>0.102828559</c:v>
                </c:pt>
                <c:pt idx="76">
                  <c:v>0.106073916</c:v>
                </c:pt>
                <c:pt idx="77">
                  <c:v>0.109421698</c:v>
                </c:pt>
                <c:pt idx="78">
                  <c:v>0.11287514</c:v>
                </c:pt>
                <c:pt idx="79">
                  <c:v>0.116437575</c:v>
                </c:pt>
                <c:pt idx="80">
                  <c:v>0.120112443</c:v>
                </c:pt>
                <c:pt idx="81">
                  <c:v>0.123903294</c:v>
                </c:pt>
                <c:pt idx="82">
                  <c:v>0.12781378700000001</c:v>
                </c:pt>
                <c:pt idx="83">
                  <c:v>0.13184769800000001</c:v>
                </c:pt>
                <c:pt idx="84">
                  <c:v>0.136008923</c:v>
                </c:pt>
                <c:pt idx="85">
                  <c:v>0.14030148000000001</c:v>
                </c:pt>
                <c:pt idx="86">
                  <c:v>0.144729513</c:v>
                </c:pt>
                <c:pt idx="87">
                  <c:v>0.14929729899999999</c:v>
                </c:pt>
                <c:pt idx="88">
                  <c:v>0.15400924899999999</c:v>
                </c:pt>
                <c:pt idx="89">
                  <c:v>0.158869911</c:v>
                </c:pt>
                <c:pt idx="90">
                  <c:v>0.16388398000000001</c:v>
                </c:pt>
                <c:pt idx="91">
                  <c:v>0.16905629699999999</c:v>
                </c:pt>
                <c:pt idx="92">
                  <c:v>0.17439185700000001</c:v>
                </c:pt>
                <c:pt idx="93">
                  <c:v>0.17989581199999999</c:v>
                </c:pt>
                <c:pt idx="94">
                  <c:v>0.18557347599999999</c:v>
                </c:pt>
                <c:pt idx="95">
                  <c:v>0.19143033200000001</c:v>
                </c:pt>
                <c:pt idx="96">
                  <c:v>0.19747203499999999</c:v>
                </c:pt>
                <c:pt idx="97">
                  <c:v>0.20370442</c:v>
                </c:pt>
                <c:pt idx="98">
                  <c:v>0.210133504</c:v>
                </c:pt>
                <c:pt idx="99">
                  <c:v>0.216765495</c:v>
                </c:pt>
                <c:pt idx="100">
                  <c:v>0.223606798</c:v>
                </c:pt>
                <c:pt idx="101">
                  <c:v>0.230664018</c:v>
                </c:pt>
                <c:pt idx="102">
                  <c:v>0.23794396900000001</c:v>
                </c:pt>
                <c:pt idx="103">
                  <c:v>0.24545368300000001</c:v>
                </c:pt>
                <c:pt idx="104">
                  <c:v>0.25320040900000002</c:v>
                </c:pt>
                <c:pt idx="105">
                  <c:v>0.26119162800000001</c:v>
                </c:pt>
                <c:pt idx="106">
                  <c:v>0.26943505699999998</c:v>
                </c:pt>
                <c:pt idx="107">
                  <c:v>0.27793865499999998</c:v>
                </c:pt>
                <c:pt idx="108">
                  <c:v>0.28671063499999999</c:v>
                </c:pt>
                <c:pt idx="109">
                  <c:v>0.295759465</c:v>
                </c:pt>
                <c:pt idx="110">
                  <c:v>0.30509388399999998</c:v>
                </c:pt>
                <c:pt idx="111">
                  <c:v>0.31472290600000002</c:v>
                </c:pt>
                <c:pt idx="112">
                  <c:v>0.32465582700000001</c:v>
                </c:pt>
                <c:pt idx="113">
                  <c:v>0.33490224000000002</c:v>
                </c:pt>
                <c:pt idx="114">
                  <c:v>0.34547203799999998</c:v>
                </c:pt>
                <c:pt idx="115">
                  <c:v>0.35637542799999999</c:v>
                </c:pt>
                <c:pt idx="116">
                  <c:v>0.36762293899999998</c:v>
                </c:pt>
                <c:pt idx="117">
                  <c:v>0.37922542999999997</c:v>
                </c:pt>
                <c:pt idx="118">
                  <c:v>0.39119410599999999</c:v>
                </c:pt>
                <c:pt idx="119">
                  <c:v>0.40354052299999998</c:v>
                </c:pt>
                <c:pt idx="120">
                  <c:v>0.41627660399999999</c:v>
                </c:pt>
                <c:pt idx="121">
                  <c:v>0.42941464600000001</c:v>
                </c:pt>
                <c:pt idx="122">
                  <c:v>0.44296733599999999</c:v>
                </c:pt>
                <c:pt idx="123">
                  <c:v>0.45694775999999998</c:v>
                </c:pt>
                <c:pt idx="124">
                  <c:v>0.47136941799999998</c:v>
                </c:pt>
                <c:pt idx="125">
                  <c:v>0.486246236</c:v>
                </c:pt>
                <c:pt idx="126">
                  <c:v>0.50159257899999998</c:v>
                </c:pt>
                <c:pt idx="127">
                  <c:v>0.51742326599999999</c:v>
                </c:pt>
                <c:pt idx="128">
                  <c:v>0.533753582</c:v>
                </c:pt>
                <c:pt idx="129">
                  <c:v>0.55059929699999999</c:v>
                </c:pt>
                <c:pt idx="130">
                  <c:v>0.56797667699999999</c:v>
                </c:pt>
                <c:pt idx="131">
                  <c:v>0.58590250200000005</c:v>
                </c:pt>
                <c:pt idx="132">
                  <c:v>0.60439408100000003</c:v>
                </c:pt>
                <c:pt idx="133">
                  <c:v>0.62346927100000005</c:v>
                </c:pt>
                <c:pt idx="134">
                  <c:v>0.64314648900000004</c:v>
                </c:pt>
                <c:pt idx="135">
                  <c:v>0.66344473699999995</c:v>
                </c:pt>
                <c:pt idx="136">
                  <c:v>0.68438361400000003</c:v>
                </c:pt>
                <c:pt idx="137">
                  <c:v>0.70598334100000004</c:v>
                </c:pt>
                <c:pt idx="138">
                  <c:v>0.72826477300000003</c:v>
                </c:pt>
                <c:pt idx="139">
                  <c:v>0.751249426</c:v>
                </c:pt>
                <c:pt idx="140">
                  <c:v>0.77495949399999997</c:v>
                </c:pt>
                <c:pt idx="141">
                  <c:v>0.79941787200000003</c:v>
                </c:pt>
                <c:pt idx="142">
                  <c:v>0.82464817700000004</c:v>
                </c:pt>
                <c:pt idx="143">
                  <c:v>0.850674771</c:v>
                </c:pt>
                <c:pt idx="144">
                  <c:v>0.87752278800000005</c:v>
                </c:pt>
                <c:pt idx="145">
                  <c:v>0.90521815000000005</c:v>
                </c:pt>
                <c:pt idx="146">
                  <c:v>0.93378760100000002</c:v>
                </c:pt>
                <c:pt idx="147">
                  <c:v>0.96325872899999998</c:v>
                </c:pt>
                <c:pt idx="148">
                  <c:v>0.99365999000000005</c:v>
                </c:pt>
                <c:pt idx="149">
                  <c:v>1.02502074</c:v>
                </c:pt>
                <c:pt idx="150">
                  <c:v>1.05737126</c:v>
                </c:pt>
                <c:pt idx="151">
                  <c:v>1.0907427999999999</c:v>
                </c:pt>
                <c:pt idx="152" formatCode="General">
                  <c:v>1.12516756</c:v>
                </c:pt>
                <c:pt idx="153" formatCode="General">
                  <c:v>1.1606787999999999</c:v>
                </c:pt>
                <c:pt idx="154" formatCode="General">
                  <c:v>1.1973108100000001</c:v>
                </c:pt>
                <c:pt idx="155" formatCode="General">
                  <c:v>1.23509895</c:v>
                </c:pt>
                <c:pt idx="156" formatCode="General">
                  <c:v>1.27407972</c:v>
                </c:pt>
                <c:pt idx="157" formatCode="General">
                  <c:v>1.31429076</c:v>
                </c:pt>
                <c:pt idx="158" formatCode="General">
                  <c:v>1.3557708900000001</c:v>
                </c:pt>
                <c:pt idx="159" formatCode="General">
                  <c:v>1.3985601599999999</c:v>
                </c:pt>
                <c:pt idx="160" formatCode="General">
                  <c:v>1.44269991</c:v>
                </c:pt>
                <c:pt idx="161" formatCode="General">
                  <c:v>1.4882327399999999</c:v>
                </c:pt>
                <c:pt idx="162" formatCode="General">
                  <c:v>1.53520262</c:v>
                </c:pt>
                <c:pt idx="163" formatCode="General">
                  <c:v>1.5836549200000001</c:v>
                </c:pt>
                <c:pt idx="164" formatCode="General">
                  <c:v>1.63363641</c:v>
                </c:pt>
                <c:pt idx="165" formatCode="General">
                  <c:v>1.68519536</c:v>
                </c:pt>
                <c:pt idx="166" formatCode="General">
                  <c:v>1.7383815499999999</c:v>
                </c:pt>
                <c:pt idx="167" formatCode="General">
                  <c:v>1.79324634</c:v>
                </c:pt>
                <c:pt idx="168" formatCode="General">
                  <c:v>1.8498427200000001</c:v>
                </c:pt>
                <c:pt idx="169" formatCode="General">
                  <c:v>1.9082253199999999</c:v>
                </c:pt>
                <c:pt idx="170" formatCode="General">
                  <c:v>1.96845052</c:v>
                </c:pt>
                <c:pt idx="171" formatCode="General">
                  <c:v>2.0305764900000001</c:v>
                </c:pt>
                <c:pt idx="172" formatCode="General">
                  <c:v>2.0946631999999998</c:v>
                </c:pt>
                <c:pt idx="173" formatCode="General">
                  <c:v>2.1607725499999999</c:v>
                </c:pt>
                <c:pt idx="174" formatCode="General">
                  <c:v>2.2289683600000001</c:v>
                </c:pt>
                <c:pt idx="175" formatCode="General">
                  <c:v>2.2993164899999998</c:v>
                </c:pt>
                <c:pt idx="176" formatCode="General">
                  <c:v>2.3718848600000002</c:v>
                </c:pt>
                <c:pt idx="177" formatCode="General">
                  <c:v>2.4467435599999998</c:v>
                </c:pt>
                <c:pt idx="178" formatCode="General">
                  <c:v>2.52396486</c:v>
                </c:pt>
                <c:pt idx="179" formatCode="General">
                  <c:v>2.60362333</c:v>
                </c:pt>
                <c:pt idx="180" formatCode="General">
                  <c:v>2.6857958800000001</c:v>
                </c:pt>
                <c:pt idx="181" formatCode="General">
                  <c:v>2.7705618799999998</c:v>
                </c:pt>
                <c:pt idx="182" formatCode="General">
                  <c:v>2.85800316</c:v>
                </c:pt>
                <c:pt idx="183" formatCode="General">
                  <c:v>2.94820416</c:v>
                </c:pt>
                <c:pt idx="184" formatCode="General">
                  <c:v>3.0412519800000002</c:v>
                </c:pt>
                <c:pt idx="185" formatCode="General">
                  <c:v>3.13723646</c:v>
                </c:pt>
                <c:pt idx="186" formatCode="General">
                  <c:v>3.2362503</c:v>
                </c:pt>
                <c:pt idx="187" formatCode="General">
                  <c:v>3.3383891000000001</c:v>
                </c:pt>
                <c:pt idx="188" formatCode="General">
                  <c:v>3.4437514899999999</c:v>
                </c:pt>
                <c:pt idx="189" formatCode="General">
                  <c:v>3.5524391999999998</c:v>
                </c:pt>
                <c:pt idx="190" formatCode="General">
                  <c:v>3.66455719</c:v>
                </c:pt>
                <c:pt idx="191" formatCode="General">
                  <c:v>3.7802137199999999</c:v>
                </c:pt>
                <c:pt idx="192" formatCode="General">
                  <c:v>3.8995204700000001</c:v>
                </c:pt>
                <c:pt idx="193" formatCode="General">
                  <c:v>4.0225926400000001</c:v>
                </c:pt>
                <c:pt idx="194" formatCode="General">
                  <c:v>4.14954907</c:v>
                </c:pt>
                <c:pt idx="195" formatCode="General">
                  <c:v>4.2805123500000004</c:v>
                </c:pt>
                <c:pt idx="196" formatCode="General">
                  <c:v>4.4156089400000003</c:v>
                </c:pt>
                <c:pt idx="197" formatCode="General">
                  <c:v>4.5549692999999998</c:v>
                </c:pt>
                <c:pt idx="198" formatCode="General">
                  <c:v>4.6987279900000001</c:v>
                </c:pt>
                <c:pt idx="199" formatCode="General">
                  <c:v>4.8470238200000004</c:v>
                </c:pt>
                <c:pt idx="200" formatCode="General">
                  <c:v>5</c:v>
                </c:pt>
              </c:numCache>
            </c:numRef>
          </c:xVal>
          <c:yVal>
            <c:numRef>
              <c:f>Sheet1!$G$4:$G$204</c:f>
              <c:numCache>
                <c:formatCode>0.00E+00</c:formatCode>
                <c:ptCount val="201"/>
                <c:pt idx="0">
                  <c:v>8.3459007699999995E-5</c:v>
                </c:pt>
                <c:pt idx="1">
                  <c:v>8.3123465299999997E-5</c:v>
                </c:pt>
                <c:pt idx="2">
                  <c:v>8.2782155799999998E-5</c:v>
                </c:pt>
                <c:pt idx="3">
                  <c:v>8.2435053199999994E-5</c:v>
                </c:pt>
                <c:pt idx="4">
                  <c:v>8.2082133600000005E-5</c:v>
                </c:pt>
                <c:pt idx="5">
                  <c:v>8.1723376000000005E-5</c:v>
                </c:pt>
                <c:pt idx="6">
                  <c:v>8.1358762200000004E-5</c:v>
                </c:pt>
                <c:pt idx="7">
                  <c:v>8.0988276499999997E-5</c:v>
                </c:pt>
                <c:pt idx="8">
                  <c:v>8.0611906099999994E-5</c:v>
                </c:pt>
                <c:pt idx="9">
                  <c:v>8.0229641200000004E-5</c:v>
                </c:pt>
                <c:pt idx="10">
                  <c:v>7.98414748E-5</c:v>
                </c:pt>
                <c:pt idx="11">
                  <c:v>7.9447402899999998E-5</c:v>
                </c:pt>
                <c:pt idx="12">
                  <c:v>7.9047424699999998E-5</c:v>
                </c:pt>
                <c:pt idx="13">
                  <c:v>7.8641542299999999E-5</c:v>
                </c:pt>
                <c:pt idx="14">
                  <c:v>7.8229760900000003E-5</c:v>
                </c:pt>
                <c:pt idx="15">
                  <c:v>7.78120892E-5</c:v>
                </c:pt>
                <c:pt idx="16">
                  <c:v>7.7388538800000003E-5</c:v>
                </c:pt>
                <c:pt idx="17">
                  <c:v>7.6959124600000002E-5</c:v>
                </c:pt>
                <c:pt idx="18">
                  <c:v>7.6523864899999994E-5</c:v>
                </c:pt>
                <c:pt idx="19">
                  <c:v>7.6082781099999996E-5</c:v>
                </c:pt>
                <c:pt idx="20">
                  <c:v>7.5635897900000002E-5</c:v>
                </c:pt>
                <c:pt idx="21">
                  <c:v>7.5183243599999996E-5</c:v>
                </c:pt>
                <c:pt idx="22">
                  <c:v>7.4724849500000005E-5</c:v>
                </c:pt>
                <c:pt idx="23">
                  <c:v>7.4260750400000002E-5</c:v>
                </c:pt>
                <c:pt idx="24">
                  <c:v>7.3790984299999996E-5</c:v>
                </c:pt>
                <c:pt idx="25">
                  <c:v>7.3315592699999999E-5</c:v>
                </c:pt>
                <c:pt idx="26">
                  <c:v>7.2834620300000005E-5</c:v>
                </c:pt>
                <c:pt idx="27">
                  <c:v>7.2348114900000002E-5</c:v>
                </c:pt>
                <c:pt idx="28">
                  <c:v>7.1856127899999996E-5</c:v>
                </c:pt>
                <c:pt idx="29">
                  <c:v>7.1358713600000004E-5</c:v>
                </c:pt>
                <c:pt idx="30">
                  <c:v>7.0855929900000004E-5</c:v>
                </c:pt>
                <c:pt idx="31">
                  <c:v>7.0347837499999997E-5</c:v>
                </c:pt>
                <c:pt idx="32">
                  <c:v>6.9834500399999997E-5</c:v>
                </c:pt>
                <c:pt idx="33">
                  <c:v>6.9315985500000002E-5</c:v>
                </c:pt>
                <c:pt idx="34">
                  <c:v>6.8792363100000006E-5</c:v>
                </c:pt>
                <c:pt idx="35">
                  <c:v>6.8263706099999996E-5</c:v>
                </c:pt>
                <c:pt idx="36">
                  <c:v>6.7730090299999998E-5</c:v>
                </c:pt>
                <c:pt idx="37">
                  <c:v>6.7191594699999994E-5</c:v>
                </c:pt>
                <c:pt idx="38">
                  <c:v>6.6648300799999996E-5</c:v>
                </c:pt>
                <c:pt idx="39">
                  <c:v>6.6100292800000006E-5</c:v>
                </c:pt>
                <c:pt idx="40">
                  <c:v>6.55476577E-5</c:v>
                </c:pt>
                <c:pt idx="41">
                  <c:v>6.4990484800000003E-5</c:v>
                </c:pt>
                <c:pt idx="42">
                  <c:v>6.4428866100000001E-5</c:v>
                </c:pt>
                <c:pt idx="43">
                  <c:v>6.3862895799999994E-5</c:v>
                </c:pt>
                <c:pt idx="44">
                  <c:v>6.3292670700000004E-5</c:v>
                </c:pt>
                <c:pt idx="45">
                  <c:v>6.27182895E-5</c:v>
                </c:pt>
                <c:pt idx="46">
                  <c:v>6.2139853199999999E-5</c:v>
                </c:pt>
                <c:pt idx="47">
                  <c:v>6.1557464599999999E-5</c:v>
                </c:pt>
                <c:pt idx="48">
                  <c:v>6.0971228799999999E-5</c:v>
                </c:pt>
                <c:pt idx="49">
                  <c:v>6.0381252399999999E-5</c:v>
                </c:pt>
                <c:pt idx="50">
                  <c:v>5.9787643899999999E-5</c:v>
                </c:pt>
                <c:pt idx="51">
                  <c:v>5.9190513399999997E-5</c:v>
                </c:pt>
                <c:pt idx="52">
                  <c:v>5.8589972699999998E-5</c:v>
                </c:pt>
                <c:pt idx="53">
                  <c:v>5.7986134900000001E-5</c:v>
                </c:pt>
                <c:pt idx="54">
                  <c:v>5.7379114399999999E-5</c:v>
                </c:pt>
                <c:pt idx="55">
                  <c:v>5.6769026999999999E-5</c:v>
                </c:pt>
                <c:pt idx="56">
                  <c:v>5.6155989499999997E-5</c:v>
                </c:pt>
                <c:pt idx="57">
                  <c:v>5.55401201E-5</c:v>
                </c:pt>
                <c:pt idx="58">
                  <c:v>5.4921537499999998E-5</c:v>
                </c:pt>
                <c:pt idx="59">
                  <c:v>5.4300361799999999E-5</c:v>
                </c:pt>
                <c:pt idx="60">
                  <c:v>5.3676713400000003E-5</c:v>
                </c:pt>
                <c:pt idx="61">
                  <c:v>5.3050713899999997E-5</c:v>
                </c:pt>
                <c:pt idx="62">
                  <c:v>5.2422485099999999E-5</c:v>
                </c:pt>
                <c:pt idx="63">
                  <c:v>5.17921495E-5</c:v>
                </c:pt>
                <c:pt idx="64">
                  <c:v>5.1159830200000003E-5</c:v>
                </c:pt>
                <c:pt idx="65">
                  <c:v>5.0525650600000003E-5</c:v>
                </c:pt>
                <c:pt idx="66">
                  <c:v>4.9889734200000001E-5</c:v>
                </c:pt>
                <c:pt idx="67">
                  <c:v>4.9252205100000001E-5</c:v>
                </c:pt>
                <c:pt idx="68">
                  <c:v>4.8613187300000003E-5</c:v>
                </c:pt>
                <c:pt idx="69">
                  <c:v>4.7972805100000001E-5</c:v>
                </c:pt>
                <c:pt idx="70">
                  <c:v>4.7331182599999999E-5</c:v>
                </c:pt>
                <c:pt idx="71">
                  <c:v>4.6688444200000002E-5</c:v>
                </c:pt>
                <c:pt idx="72">
                  <c:v>4.60447141E-5</c:v>
                </c:pt>
                <c:pt idx="73">
                  <c:v>4.5400116299999998E-5</c:v>
                </c:pt>
                <c:pt idx="74">
                  <c:v>4.4754774800000002E-5</c:v>
                </c:pt>
                <c:pt idx="75">
                  <c:v>4.4108813299999997E-5</c:v>
                </c:pt>
                <c:pt idx="76">
                  <c:v>4.3462355400000003E-5</c:v>
                </c:pt>
                <c:pt idx="77">
                  <c:v>4.2815524400000002E-5</c:v>
                </c:pt>
                <c:pt idx="78">
                  <c:v>4.2168443200000002E-5</c:v>
                </c:pt>
                <c:pt idx="79">
                  <c:v>4.1521234399999998E-5</c:v>
                </c:pt>
                <c:pt idx="80">
                  <c:v>4.0874020500000001E-5</c:v>
                </c:pt>
                <c:pt idx="81">
                  <c:v>4.0226923400000002E-5</c:v>
                </c:pt>
                <c:pt idx="82">
                  <c:v>3.9580064799999998E-5</c:v>
                </c:pt>
                <c:pt idx="83">
                  <c:v>3.8933566100000001E-5</c:v>
                </c:pt>
                <c:pt idx="84">
                  <c:v>3.8287548099999998E-5</c:v>
                </c:pt>
                <c:pt idx="85">
                  <c:v>3.7642131499999999E-5</c:v>
                </c:pt>
                <c:pt idx="86">
                  <c:v>3.6997436500000002E-5</c:v>
                </c:pt>
                <c:pt idx="87">
                  <c:v>3.6353583100000002E-5</c:v>
                </c:pt>
                <c:pt idx="88">
                  <c:v>3.5710690900000001E-5</c:v>
                </c:pt>
                <c:pt idx="89">
                  <c:v>3.50688795E-5</c:v>
                </c:pt>
                <c:pt idx="90">
                  <c:v>3.44282678E-5</c:v>
                </c:pt>
                <c:pt idx="91">
                  <c:v>3.3788974899999998E-5</c:v>
                </c:pt>
                <c:pt idx="92">
                  <c:v>3.3151119700000002E-5</c:v>
                </c:pt>
                <c:pt idx="93">
                  <c:v>3.2514820799999997E-5</c:v>
                </c:pt>
                <c:pt idx="94">
                  <c:v>3.1880196999999999E-5</c:v>
                </c:pt>
                <c:pt idx="95">
                  <c:v>3.1247366999999998E-5</c:v>
                </c:pt>
                <c:pt idx="96">
                  <c:v>3.0616449899999999E-5</c:v>
                </c:pt>
                <c:pt idx="97">
                  <c:v>2.99875647E-5</c:v>
                </c:pt>
                <c:pt idx="98">
                  <c:v>2.93608308E-5</c:v>
                </c:pt>
                <c:pt idx="99">
                  <c:v>2.8736368299999999E-5</c:v>
                </c:pt>
                <c:pt idx="100">
                  <c:v>2.8114297499999999E-5</c:v>
                </c:pt>
                <c:pt idx="101">
                  <c:v>2.7494739599999999E-5</c:v>
                </c:pt>
                <c:pt idx="102">
                  <c:v>2.68778167E-5</c:v>
                </c:pt>
                <c:pt idx="103">
                  <c:v>2.6263651799999999E-5</c:v>
                </c:pt>
                <c:pt idx="104">
                  <c:v>2.56523692E-5</c:v>
                </c:pt>
                <c:pt idx="105">
                  <c:v>2.5044094500000001E-5</c:v>
                </c:pt>
                <c:pt idx="106">
                  <c:v>2.4438955099999999E-5</c:v>
                </c:pt>
                <c:pt idx="107">
                  <c:v>2.3837080200000001E-5</c:v>
                </c:pt>
                <c:pt idx="108">
                  <c:v>2.3238601000000001E-5</c:v>
                </c:pt>
                <c:pt idx="109">
                  <c:v>2.2643651099999999E-5</c:v>
                </c:pt>
                <c:pt idx="110">
                  <c:v>2.2052366999999999E-5</c:v>
                </c:pt>
                <c:pt idx="111">
                  <c:v>2.1464888100000001E-5</c:v>
                </c:pt>
                <c:pt idx="112">
                  <c:v>2.08813569E-5</c:v>
                </c:pt>
                <c:pt idx="113">
                  <c:v>2.0301920000000001E-5</c:v>
                </c:pt>
                <c:pt idx="114">
                  <c:v>1.9726727799999999E-5</c:v>
                </c:pt>
                <c:pt idx="115">
                  <c:v>1.9155935300000001E-5</c:v>
                </c:pt>
                <c:pt idx="116">
                  <c:v>1.85897023E-5</c:v>
                </c:pt>
                <c:pt idx="117">
                  <c:v>1.8028193800000002E-5</c:v>
                </c:pt>
                <c:pt idx="118">
                  <c:v>1.7471580799999999E-5</c:v>
                </c:pt>
                <c:pt idx="119">
                  <c:v>1.69200402E-5</c:v>
                </c:pt>
                <c:pt idx="120">
                  <c:v>1.6373755500000001E-5</c:v>
                </c:pt>
                <c:pt idx="121">
                  <c:v>1.5832917399999998E-5</c:v>
                </c:pt>
                <c:pt idx="122">
                  <c:v>1.52977238E-5</c:v>
                </c:pt>
                <c:pt idx="123">
                  <c:v>1.4768380400000001E-5</c:v>
                </c:pt>
                <c:pt idx="124">
                  <c:v>1.4245101199999999E-5</c:v>
                </c:pt>
                <c:pt idx="125">
                  <c:v>1.37281083E-5</c:v>
                </c:pt>
                <c:pt idx="126">
                  <c:v>1.3217632600000001E-5</c:v>
                </c:pt>
                <c:pt idx="127">
                  <c:v>1.2713913700000001E-5</c:v>
                </c:pt>
                <c:pt idx="128">
                  <c:v>1.2217200000000001E-5</c:v>
                </c:pt>
                <c:pt idx="129">
                  <c:v>1.1727748600000001E-5</c:v>
                </c:pt>
                <c:pt idx="130">
                  <c:v>1.12458249E-5</c:v>
                </c:pt>
                <c:pt idx="131">
                  <c:v>1.0771702700000001E-5</c:v>
                </c:pt>
                <c:pt idx="132">
                  <c:v>1.0305662900000001E-5</c:v>
                </c:pt>
                <c:pt idx="133">
                  <c:v>9.8479935800000004E-6</c:v>
                </c:pt>
                <c:pt idx="134">
                  <c:v>9.3989882700000001E-6</c:v>
                </c:pt>
                <c:pt idx="135">
                  <c:v>8.9589452400000005E-6</c:v>
                </c:pt>
                <c:pt idx="136">
                  <c:v>8.5281658199999992E-6</c:v>
                </c:pt>
                <c:pt idx="137">
                  <c:v>8.1069527499999995E-6</c:v>
                </c:pt>
                <c:pt idx="138">
                  <c:v>7.6956081899999999E-6</c:v>
                </c:pt>
                <c:pt idx="139">
                  <c:v>7.2944314799999998E-6</c:v>
                </c:pt>
                <c:pt idx="140">
                  <c:v>6.9037167100000003E-6</c:v>
                </c:pt>
                <c:pt idx="141">
                  <c:v>6.5237499199999997E-6</c:v>
                </c:pt>
                <c:pt idx="142">
                  <c:v>6.1548062600000002E-6</c:v>
                </c:pt>
                <c:pt idx="143">
                  <c:v>5.7971468799999997E-6</c:v>
                </c:pt>
                <c:pt idx="144">
                  <c:v>5.4510156499999998E-6</c:v>
                </c:pt>
                <c:pt idx="145">
                  <c:v>5.1166359600000003E-6</c:v>
                </c:pt>
                <c:pt idx="146">
                  <c:v>4.7942073399999997E-6</c:v>
                </c:pt>
                <c:pt idx="147">
                  <c:v>4.48390224E-6</c:v>
                </c:pt>
                <c:pt idx="148">
                  <c:v>4.1858628899999999E-6</c:v>
                </c:pt>
                <c:pt idx="149">
                  <c:v>3.9001984100000003E-6</c:v>
                </c:pt>
                <c:pt idx="150">
                  <c:v>3.6269821599999998E-6</c:v>
                </c:pt>
                <c:pt idx="151">
                  <c:v>3.3662494500000001E-6</c:v>
                </c:pt>
                <c:pt idx="152">
                  <c:v>3.1179957599999999E-6</c:v>
                </c:pt>
                <c:pt idx="153">
                  <c:v>2.88217534E-6</c:v>
                </c:pt>
                <c:pt idx="154">
                  <c:v>2.6587004199999999E-6</c:v>
                </c:pt>
                <c:pt idx="155">
                  <c:v>2.44744103E-6</c:v>
                </c:pt>
                <c:pt idx="156">
                  <c:v>2.2482253500000002E-6</c:v>
                </c:pt>
                <c:pt idx="157">
                  <c:v>2.06084073E-6</c:v>
                </c:pt>
                <c:pt idx="158">
                  <c:v>1.8850353099999999E-6</c:v>
                </c:pt>
                <c:pt idx="159">
                  <c:v>1.7205201400000001E-6</c:v>
                </c:pt>
                <c:pt idx="160">
                  <c:v>1.5669719099999999E-6</c:v>
                </c:pt>
                <c:pt idx="161">
                  <c:v>1.42403611E-6</c:v>
                </c:pt>
                <c:pt idx="162">
                  <c:v>1.29133053E-6</c:v>
                </c:pt>
                <c:pt idx="163">
                  <c:v>1.1684491500000001E-6</c:v>
                </c:pt>
                <c:pt idx="164">
                  <c:v>1.05496617E-6</c:v>
                </c:pt>
                <c:pt idx="165">
                  <c:v>9.5044018900000003E-7</c:v>
                </c:pt>
                <c:pt idx="166">
                  <c:v>8.5441847200000001E-7</c:v>
                </c:pt>
                <c:pt idx="167">
                  <c:v>7.6644107099999999E-7</c:v>
                </c:pt>
                <c:pt idx="168">
                  <c:v>6.8604488399999995E-7</c:v>
                </c:pt>
                <c:pt idx="169">
                  <c:v>6.1276748599999999E-7</c:v>
                </c:pt>
                <c:pt idx="170">
                  <c:v>5.4615069999999995E-7</c:v>
                </c:pt>
                <c:pt idx="171">
                  <c:v>4.8574386300000004E-7</c:v>
                </c:pt>
                <c:pt idx="172">
                  <c:v>4.3110673999999998E-7</c:v>
                </c:pt>
                <c:pt idx="173">
                  <c:v>3.81812073E-7</c:v>
                </c:pt>
                <c:pt idx="174">
                  <c:v>3.3744774600000002E-7</c:v>
                </c:pt>
                <c:pt idx="175">
                  <c:v>2.9761856699999998E-7</c:v>
                </c:pt>
                <c:pt idx="176">
                  <c:v>2.6194767500000002E-7</c:v>
                </c:pt>
                <c:pt idx="177">
                  <c:v>2.30077589E-7</c:v>
                </c:pt>
                <c:pt idx="178">
                  <c:v>2.01670917E-7</c:v>
                </c:pt>
                <c:pt idx="179">
                  <c:v>1.7641076199999999E-7</c:v>
                </c:pt>
                <c:pt idx="180">
                  <c:v>1.5400083599999999E-7</c:v>
                </c:pt>
                <c:pt idx="181">
                  <c:v>1.3416534200000001E-7</c:v>
                </c:pt>
                <c:pt idx="182">
                  <c:v>1.16648638E-7</c:v>
                </c:pt>
                <c:pt idx="183">
                  <c:v>1.0121471E-7</c:v>
                </c:pt>
                <c:pt idx="184">
                  <c:v>8.7646517899999994E-8</c:v>
                </c:pt>
                <c:pt idx="185">
                  <c:v>7.5745205400000004E-8</c:v>
                </c:pt>
                <c:pt idx="186">
                  <c:v>6.5329229700000004E-8</c:v>
                </c:pt>
                <c:pt idx="187">
                  <c:v>5.6233425399999998E-8</c:v>
                </c:pt>
                <c:pt idx="188">
                  <c:v>4.8308025899999998E-8</c:v>
                </c:pt>
                <c:pt idx="189">
                  <c:v>4.14176652E-8</c:v>
                </c:pt>
                <c:pt idx="190">
                  <c:v>3.54403733E-8</c:v>
                </c:pt>
                <c:pt idx="191">
                  <c:v>3.0266583600000002E-8</c:v>
                </c:pt>
                <c:pt idx="192">
                  <c:v>2.57981601E-8</c:v>
                </c:pt>
                <c:pt idx="193">
                  <c:v>2.19474579E-8</c:v>
                </c:pt>
                <c:pt idx="194">
                  <c:v>1.8636420299999999E-8</c:v>
                </c:pt>
                <c:pt idx="195">
                  <c:v>1.57957213E-8</c:v>
                </c:pt>
                <c:pt idx="196">
                  <c:v>1.33639549E-8</c:v>
                </c:pt>
                <c:pt idx="197">
                  <c:v>1.12868755E-8</c:v>
                </c:pt>
                <c:pt idx="198">
                  <c:v>9.5166887399999995E-9</c:v>
                </c:pt>
                <c:pt idx="199">
                  <c:v>8.0113943700000002E-9</c:v>
                </c:pt>
                <c:pt idx="200">
                  <c:v>6.7341794600000001E-9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3B4-4766-8030-B487D7472EE8}"/>
            </c:ext>
          </c:extLst>
        </c:ser>
        <c:ser>
          <c:idx val="1"/>
          <c:order val="1"/>
          <c:tx>
            <c:strRef>
              <c:f>Sheet1!$H$3</c:f>
              <c:strCache>
                <c:ptCount val="1"/>
                <c:pt idx="0">
                  <c:v> Pb2[OH]+3.con           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Sheet1!$F$4:$F$204</c:f>
              <c:numCache>
                <c:formatCode>0.00E+00</c:formatCode>
                <c:ptCount val="201"/>
                <c:pt idx="0">
                  <c:v>0.01</c:v>
                </c:pt>
                <c:pt idx="1">
                  <c:v>1.03156085E-2</c:v>
                </c:pt>
                <c:pt idx="2">
                  <c:v>1.06411778E-2</c:v>
                </c:pt>
                <c:pt idx="3">
                  <c:v>1.09770224E-2</c:v>
                </c:pt>
                <c:pt idx="4">
                  <c:v>1.1323466500000001E-2</c:v>
                </c:pt>
                <c:pt idx="5">
                  <c:v>1.16808447E-2</c:v>
                </c:pt>
                <c:pt idx="6">
                  <c:v>1.20495021E-2</c:v>
                </c:pt>
                <c:pt idx="7">
                  <c:v>1.2429794500000001E-2</c:v>
                </c:pt>
                <c:pt idx="8">
                  <c:v>1.28220894E-2</c:v>
                </c:pt>
                <c:pt idx="9">
                  <c:v>1.32267654E-2</c:v>
                </c:pt>
                <c:pt idx="10">
                  <c:v>1.3644213299999999E-2</c:v>
                </c:pt>
                <c:pt idx="11">
                  <c:v>1.4074836199999999E-2</c:v>
                </c:pt>
                <c:pt idx="12">
                  <c:v>1.451905E-2</c:v>
                </c:pt>
                <c:pt idx="13">
                  <c:v>1.4977283500000001E-2</c:v>
                </c:pt>
                <c:pt idx="14">
                  <c:v>1.54499792E-2</c:v>
                </c:pt>
                <c:pt idx="15">
                  <c:v>1.5937593699999999E-2</c:v>
                </c:pt>
                <c:pt idx="16">
                  <c:v>1.6440597599999999E-2</c:v>
                </c:pt>
                <c:pt idx="17">
                  <c:v>1.6959476800000001E-2</c:v>
                </c:pt>
                <c:pt idx="18">
                  <c:v>1.7494732299999999E-2</c:v>
                </c:pt>
                <c:pt idx="19">
                  <c:v>1.8046880800000002E-2</c:v>
                </c:pt>
                <c:pt idx="20">
                  <c:v>1.8616455699999999E-2</c:v>
                </c:pt>
                <c:pt idx="21">
                  <c:v>1.9204006799999999E-2</c:v>
                </c:pt>
                <c:pt idx="22">
                  <c:v>1.98101015E-2</c:v>
                </c:pt>
                <c:pt idx="23">
                  <c:v>2.0435325099999999E-2</c:v>
                </c:pt>
                <c:pt idx="24">
                  <c:v>2.1080281199999999E-2</c:v>
                </c:pt>
                <c:pt idx="25">
                  <c:v>2.1745592800000001E-2</c:v>
                </c:pt>
                <c:pt idx="26">
                  <c:v>2.2431902100000001E-2</c:v>
                </c:pt>
                <c:pt idx="27">
                  <c:v>2.3139871900000001E-2</c:v>
                </c:pt>
                <c:pt idx="28">
                  <c:v>2.38701859E-2</c:v>
                </c:pt>
                <c:pt idx="29">
                  <c:v>2.4623549099999999E-2</c:v>
                </c:pt>
                <c:pt idx="30">
                  <c:v>2.54006892E-2</c:v>
                </c:pt>
                <c:pt idx="31">
                  <c:v>2.6202356499999999E-2</c:v>
                </c:pt>
                <c:pt idx="32">
                  <c:v>2.7029325E-2</c:v>
                </c:pt>
                <c:pt idx="33">
                  <c:v>2.78823934E-2</c:v>
                </c:pt>
                <c:pt idx="34">
                  <c:v>2.87623854E-2</c:v>
                </c:pt>
                <c:pt idx="35">
                  <c:v>2.96701506E-2</c:v>
                </c:pt>
                <c:pt idx="36">
                  <c:v>3.0606565700000001E-2</c:v>
                </c:pt>
                <c:pt idx="37">
                  <c:v>3.1572534800000003E-2</c:v>
                </c:pt>
                <c:pt idx="38">
                  <c:v>3.2568990700000001E-2</c:v>
                </c:pt>
                <c:pt idx="39">
                  <c:v>3.3596895699999997E-2</c:v>
                </c:pt>
                <c:pt idx="40">
                  <c:v>3.46572422E-2</c:v>
                </c:pt>
                <c:pt idx="41">
                  <c:v>3.5751054099999999E-2</c:v>
                </c:pt>
                <c:pt idx="42">
                  <c:v>3.6879387600000001E-2</c:v>
                </c:pt>
                <c:pt idx="43">
                  <c:v>3.8043332300000003E-2</c:v>
                </c:pt>
                <c:pt idx="44">
                  <c:v>3.9244012100000003E-2</c:v>
                </c:pt>
                <c:pt idx="45">
                  <c:v>4.0482586399999999E-2</c:v>
                </c:pt>
                <c:pt idx="46">
                  <c:v>4.17602511E-2</c:v>
                </c:pt>
                <c:pt idx="47">
                  <c:v>4.3078239999999997E-2</c:v>
                </c:pt>
                <c:pt idx="48">
                  <c:v>4.4437825700000003E-2</c:v>
                </c:pt>
                <c:pt idx="49">
                  <c:v>4.5840321099999998E-2</c:v>
                </c:pt>
                <c:pt idx="50">
                  <c:v>4.7287080500000002E-2</c:v>
                </c:pt>
                <c:pt idx="51">
                  <c:v>4.87795008E-2</c:v>
                </c:pt>
                <c:pt idx="52">
                  <c:v>5.0319023099999999E-2</c:v>
                </c:pt>
                <c:pt idx="53">
                  <c:v>5.1907134100000002E-2</c:v>
                </c:pt>
                <c:pt idx="54">
                  <c:v>5.3545367199999999E-2</c:v>
                </c:pt>
                <c:pt idx="55">
                  <c:v>5.5235304300000003E-2</c:v>
                </c:pt>
                <c:pt idx="56">
                  <c:v>5.69785773E-2</c:v>
                </c:pt>
                <c:pt idx="57">
                  <c:v>5.8776869500000002E-2</c:v>
                </c:pt>
                <c:pt idx="58">
                  <c:v>6.0631917200000003E-2</c:v>
                </c:pt>
                <c:pt idx="59">
                  <c:v>6.2545511900000003E-2</c:v>
                </c:pt>
                <c:pt idx="60">
                  <c:v>6.4519501199999996E-2</c:v>
                </c:pt>
                <c:pt idx="61">
                  <c:v>6.65557913E-2</c:v>
                </c:pt>
                <c:pt idx="62">
                  <c:v>6.8656348399999997E-2</c:v>
                </c:pt>
                <c:pt idx="63">
                  <c:v>7.0823200899999994E-2</c:v>
                </c:pt>
                <c:pt idx="64">
                  <c:v>7.3058441099999996E-2</c:v>
                </c:pt>
                <c:pt idx="65">
                  <c:v>7.5364227399999997E-2</c:v>
                </c:pt>
                <c:pt idx="66">
                  <c:v>7.7742786300000005E-2</c:v>
                </c:pt>
                <c:pt idx="67">
                  <c:v>8.0196414399999999E-2</c:v>
                </c:pt>
                <c:pt idx="68">
                  <c:v>8.2727481199999994E-2</c:v>
                </c:pt>
                <c:pt idx="69">
                  <c:v>8.5338430500000007E-2</c:v>
                </c:pt>
                <c:pt idx="70">
                  <c:v>8.8031783700000005E-2</c:v>
                </c:pt>
                <c:pt idx="71">
                  <c:v>9.0810141299999994E-2</c:v>
                </c:pt>
                <c:pt idx="72">
                  <c:v>9.3676186300000006E-2</c:v>
                </c:pt>
                <c:pt idx="73">
                  <c:v>9.6632686100000004E-2</c:v>
                </c:pt>
                <c:pt idx="74">
                  <c:v>9.9682495499999996E-2</c:v>
                </c:pt>
                <c:pt idx="75">
                  <c:v>0.102828559</c:v>
                </c:pt>
                <c:pt idx="76">
                  <c:v>0.106073916</c:v>
                </c:pt>
                <c:pt idx="77">
                  <c:v>0.109421698</c:v>
                </c:pt>
                <c:pt idx="78">
                  <c:v>0.11287514</c:v>
                </c:pt>
                <c:pt idx="79">
                  <c:v>0.116437575</c:v>
                </c:pt>
                <c:pt idx="80">
                  <c:v>0.120112443</c:v>
                </c:pt>
                <c:pt idx="81">
                  <c:v>0.123903294</c:v>
                </c:pt>
                <c:pt idx="82">
                  <c:v>0.12781378700000001</c:v>
                </c:pt>
                <c:pt idx="83">
                  <c:v>0.13184769800000001</c:v>
                </c:pt>
                <c:pt idx="84">
                  <c:v>0.136008923</c:v>
                </c:pt>
                <c:pt idx="85">
                  <c:v>0.14030148000000001</c:v>
                </c:pt>
                <c:pt idx="86">
                  <c:v>0.144729513</c:v>
                </c:pt>
                <c:pt idx="87">
                  <c:v>0.14929729899999999</c:v>
                </c:pt>
                <c:pt idx="88">
                  <c:v>0.15400924899999999</c:v>
                </c:pt>
                <c:pt idx="89">
                  <c:v>0.158869911</c:v>
                </c:pt>
                <c:pt idx="90">
                  <c:v>0.16388398000000001</c:v>
                </c:pt>
                <c:pt idx="91">
                  <c:v>0.16905629699999999</c:v>
                </c:pt>
                <c:pt idx="92">
                  <c:v>0.17439185700000001</c:v>
                </c:pt>
                <c:pt idx="93">
                  <c:v>0.17989581199999999</c:v>
                </c:pt>
                <c:pt idx="94">
                  <c:v>0.18557347599999999</c:v>
                </c:pt>
                <c:pt idx="95">
                  <c:v>0.19143033200000001</c:v>
                </c:pt>
                <c:pt idx="96">
                  <c:v>0.19747203499999999</c:v>
                </c:pt>
                <c:pt idx="97">
                  <c:v>0.20370442</c:v>
                </c:pt>
                <c:pt idx="98">
                  <c:v>0.210133504</c:v>
                </c:pt>
                <c:pt idx="99">
                  <c:v>0.216765495</c:v>
                </c:pt>
                <c:pt idx="100">
                  <c:v>0.223606798</c:v>
                </c:pt>
                <c:pt idx="101">
                  <c:v>0.230664018</c:v>
                </c:pt>
                <c:pt idx="102">
                  <c:v>0.23794396900000001</c:v>
                </c:pt>
                <c:pt idx="103">
                  <c:v>0.24545368300000001</c:v>
                </c:pt>
                <c:pt idx="104">
                  <c:v>0.25320040900000002</c:v>
                </c:pt>
                <c:pt idx="105">
                  <c:v>0.26119162800000001</c:v>
                </c:pt>
                <c:pt idx="106">
                  <c:v>0.26943505699999998</c:v>
                </c:pt>
                <c:pt idx="107">
                  <c:v>0.27793865499999998</c:v>
                </c:pt>
                <c:pt idx="108">
                  <c:v>0.28671063499999999</c:v>
                </c:pt>
                <c:pt idx="109">
                  <c:v>0.295759465</c:v>
                </c:pt>
                <c:pt idx="110">
                  <c:v>0.30509388399999998</c:v>
                </c:pt>
                <c:pt idx="111">
                  <c:v>0.31472290600000002</c:v>
                </c:pt>
                <c:pt idx="112">
                  <c:v>0.32465582700000001</c:v>
                </c:pt>
                <c:pt idx="113">
                  <c:v>0.33490224000000002</c:v>
                </c:pt>
                <c:pt idx="114">
                  <c:v>0.34547203799999998</c:v>
                </c:pt>
                <c:pt idx="115">
                  <c:v>0.35637542799999999</c:v>
                </c:pt>
                <c:pt idx="116">
                  <c:v>0.36762293899999998</c:v>
                </c:pt>
                <c:pt idx="117">
                  <c:v>0.37922542999999997</c:v>
                </c:pt>
                <c:pt idx="118">
                  <c:v>0.39119410599999999</c:v>
                </c:pt>
                <c:pt idx="119">
                  <c:v>0.40354052299999998</c:v>
                </c:pt>
                <c:pt idx="120">
                  <c:v>0.41627660399999999</c:v>
                </c:pt>
                <c:pt idx="121">
                  <c:v>0.42941464600000001</c:v>
                </c:pt>
                <c:pt idx="122">
                  <c:v>0.44296733599999999</c:v>
                </c:pt>
                <c:pt idx="123">
                  <c:v>0.45694775999999998</c:v>
                </c:pt>
                <c:pt idx="124">
                  <c:v>0.47136941799999998</c:v>
                </c:pt>
                <c:pt idx="125">
                  <c:v>0.486246236</c:v>
                </c:pt>
                <c:pt idx="126">
                  <c:v>0.50159257899999998</c:v>
                </c:pt>
                <c:pt idx="127">
                  <c:v>0.51742326599999999</c:v>
                </c:pt>
                <c:pt idx="128">
                  <c:v>0.533753582</c:v>
                </c:pt>
                <c:pt idx="129">
                  <c:v>0.55059929699999999</c:v>
                </c:pt>
                <c:pt idx="130">
                  <c:v>0.56797667699999999</c:v>
                </c:pt>
                <c:pt idx="131">
                  <c:v>0.58590250200000005</c:v>
                </c:pt>
                <c:pt idx="132">
                  <c:v>0.60439408100000003</c:v>
                </c:pt>
                <c:pt idx="133">
                  <c:v>0.62346927100000005</c:v>
                </c:pt>
                <c:pt idx="134">
                  <c:v>0.64314648900000004</c:v>
                </c:pt>
                <c:pt idx="135">
                  <c:v>0.66344473699999995</c:v>
                </c:pt>
                <c:pt idx="136">
                  <c:v>0.68438361400000003</c:v>
                </c:pt>
                <c:pt idx="137">
                  <c:v>0.70598334100000004</c:v>
                </c:pt>
                <c:pt idx="138">
                  <c:v>0.72826477300000003</c:v>
                </c:pt>
                <c:pt idx="139">
                  <c:v>0.751249426</c:v>
                </c:pt>
                <c:pt idx="140">
                  <c:v>0.77495949399999997</c:v>
                </c:pt>
                <c:pt idx="141">
                  <c:v>0.79941787200000003</c:v>
                </c:pt>
                <c:pt idx="142">
                  <c:v>0.82464817700000004</c:v>
                </c:pt>
                <c:pt idx="143">
                  <c:v>0.850674771</c:v>
                </c:pt>
                <c:pt idx="144">
                  <c:v>0.87752278800000005</c:v>
                </c:pt>
                <c:pt idx="145">
                  <c:v>0.90521815000000005</c:v>
                </c:pt>
                <c:pt idx="146">
                  <c:v>0.93378760100000002</c:v>
                </c:pt>
                <c:pt idx="147">
                  <c:v>0.96325872899999998</c:v>
                </c:pt>
                <c:pt idx="148">
                  <c:v>0.99365999000000005</c:v>
                </c:pt>
                <c:pt idx="149">
                  <c:v>1.02502074</c:v>
                </c:pt>
                <c:pt idx="150">
                  <c:v>1.05737126</c:v>
                </c:pt>
                <c:pt idx="151">
                  <c:v>1.0907427999999999</c:v>
                </c:pt>
                <c:pt idx="152" formatCode="General">
                  <c:v>1.12516756</c:v>
                </c:pt>
                <c:pt idx="153" formatCode="General">
                  <c:v>1.1606787999999999</c:v>
                </c:pt>
                <c:pt idx="154" formatCode="General">
                  <c:v>1.1973108100000001</c:v>
                </c:pt>
                <c:pt idx="155" formatCode="General">
                  <c:v>1.23509895</c:v>
                </c:pt>
                <c:pt idx="156" formatCode="General">
                  <c:v>1.27407972</c:v>
                </c:pt>
                <c:pt idx="157" formatCode="General">
                  <c:v>1.31429076</c:v>
                </c:pt>
                <c:pt idx="158" formatCode="General">
                  <c:v>1.3557708900000001</c:v>
                </c:pt>
                <c:pt idx="159" formatCode="General">
                  <c:v>1.3985601599999999</c:v>
                </c:pt>
                <c:pt idx="160" formatCode="General">
                  <c:v>1.44269991</c:v>
                </c:pt>
                <c:pt idx="161" formatCode="General">
                  <c:v>1.4882327399999999</c:v>
                </c:pt>
                <c:pt idx="162" formatCode="General">
                  <c:v>1.53520262</c:v>
                </c:pt>
                <c:pt idx="163" formatCode="General">
                  <c:v>1.5836549200000001</c:v>
                </c:pt>
                <c:pt idx="164" formatCode="General">
                  <c:v>1.63363641</c:v>
                </c:pt>
                <c:pt idx="165" formatCode="General">
                  <c:v>1.68519536</c:v>
                </c:pt>
                <c:pt idx="166" formatCode="General">
                  <c:v>1.7383815499999999</c:v>
                </c:pt>
                <c:pt idx="167" formatCode="General">
                  <c:v>1.79324634</c:v>
                </c:pt>
                <c:pt idx="168" formatCode="General">
                  <c:v>1.8498427200000001</c:v>
                </c:pt>
                <c:pt idx="169" formatCode="General">
                  <c:v>1.9082253199999999</c:v>
                </c:pt>
                <c:pt idx="170" formatCode="General">
                  <c:v>1.96845052</c:v>
                </c:pt>
                <c:pt idx="171" formatCode="General">
                  <c:v>2.0305764900000001</c:v>
                </c:pt>
                <c:pt idx="172" formatCode="General">
                  <c:v>2.0946631999999998</c:v>
                </c:pt>
                <c:pt idx="173" formatCode="General">
                  <c:v>2.1607725499999999</c:v>
                </c:pt>
                <c:pt idx="174" formatCode="General">
                  <c:v>2.2289683600000001</c:v>
                </c:pt>
                <c:pt idx="175" formatCode="General">
                  <c:v>2.2993164899999998</c:v>
                </c:pt>
                <c:pt idx="176" formatCode="General">
                  <c:v>2.3718848600000002</c:v>
                </c:pt>
                <c:pt idx="177" formatCode="General">
                  <c:v>2.4467435599999998</c:v>
                </c:pt>
                <c:pt idx="178" formatCode="General">
                  <c:v>2.52396486</c:v>
                </c:pt>
                <c:pt idx="179" formatCode="General">
                  <c:v>2.60362333</c:v>
                </c:pt>
                <c:pt idx="180" formatCode="General">
                  <c:v>2.6857958800000001</c:v>
                </c:pt>
                <c:pt idx="181" formatCode="General">
                  <c:v>2.7705618799999998</c:v>
                </c:pt>
                <c:pt idx="182" formatCode="General">
                  <c:v>2.85800316</c:v>
                </c:pt>
                <c:pt idx="183" formatCode="General">
                  <c:v>2.94820416</c:v>
                </c:pt>
                <c:pt idx="184" formatCode="General">
                  <c:v>3.0412519800000002</c:v>
                </c:pt>
                <c:pt idx="185" formatCode="General">
                  <c:v>3.13723646</c:v>
                </c:pt>
                <c:pt idx="186" formatCode="General">
                  <c:v>3.2362503</c:v>
                </c:pt>
                <c:pt idx="187" formatCode="General">
                  <c:v>3.3383891000000001</c:v>
                </c:pt>
                <c:pt idx="188" formatCode="General">
                  <c:v>3.4437514899999999</c:v>
                </c:pt>
                <c:pt idx="189" formatCode="General">
                  <c:v>3.5524391999999998</c:v>
                </c:pt>
                <c:pt idx="190" formatCode="General">
                  <c:v>3.66455719</c:v>
                </c:pt>
                <c:pt idx="191" formatCode="General">
                  <c:v>3.7802137199999999</c:v>
                </c:pt>
                <c:pt idx="192" formatCode="General">
                  <c:v>3.8995204700000001</c:v>
                </c:pt>
                <c:pt idx="193" formatCode="General">
                  <c:v>4.0225926400000001</c:v>
                </c:pt>
                <c:pt idx="194" formatCode="General">
                  <c:v>4.14954907</c:v>
                </c:pt>
                <c:pt idx="195" formatCode="General">
                  <c:v>4.2805123500000004</c:v>
                </c:pt>
                <c:pt idx="196" formatCode="General">
                  <c:v>4.4156089400000003</c:v>
                </c:pt>
                <c:pt idx="197" formatCode="General">
                  <c:v>4.5549692999999998</c:v>
                </c:pt>
                <c:pt idx="198" formatCode="General">
                  <c:v>4.6987279900000001</c:v>
                </c:pt>
                <c:pt idx="199" formatCode="General">
                  <c:v>4.8470238200000004</c:v>
                </c:pt>
                <c:pt idx="200" formatCode="General">
                  <c:v>5</c:v>
                </c:pt>
              </c:numCache>
            </c:numRef>
          </c:xVal>
          <c:yVal>
            <c:numRef>
              <c:f>Sheet1!$H$4:$H$204</c:f>
              <c:numCache>
                <c:formatCode>0.00E+00</c:formatCode>
                <c:ptCount val="201"/>
                <c:pt idx="0">
                  <c:v>5.11782075E-10</c:v>
                </c:pt>
                <c:pt idx="1">
                  <c:v>5.0842559499999999E-10</c:v>
                </c:pt>
                <c:pt idx="2">
                  <c:v>5.0501421099999998E-10</c:v>
                </c:pt>
                <c:pt idx="3">
                  <c:v>5.01548109E-10</c:v>
                </c:pt>
                <c:pt idx="4">
                  <c:v>4.9802752399999998E-10</c:v>
                </c:pt>
                <c:pt idx="5">
                  <c:v>4.9445273299999998E-10</c:v>
                </c:pt>
                <c:pt idx="6">
                  <c:v>4.90824061E-10</c:v>
                </c:pt>
                <c:pt idx="7">
                  <c:v>4.8714188000000004E-10</c:v>
                </c:pt>
                <c:pt idx="8">
                  <c:v>4.8340660799999999E-10</c:v>
                </c:pt>
                <c:pt idx="9">
                  <c:v>4.7961870999999999E-10</c:v>
                </c:pt>
                <c:pt idx="10">
                  <c:v>4.7577870199999997E-10</c:v>
                </c:pt>
                <c:pt idx="11">
                  <c:v>4.7188714599999995E-10</c:v>
                </c:pt>
                <c:pt idx="12">
                  <c:v>4.6794465199999996E-10</c:v>
                </c:pt>
                <c:pt idx="13">
                  <c:v>4.6395187999999998E-10</c:v>
                </c:pt>
                <c:pt idx="14">
                  <c:v>4.5990953999999998E-10</c:v>
                </c:pt>
                <c:pt idx="15">
                  <c:v>4.5581838700000001E-10</c:v>
                </c:pt>
                <c:pt idx="16">
                  <c:v>4.5167922799999998E-10</c:v>
                </c:pt>
                <c:pt idx="17">
                  <c:v>4.4749291700000002E-10</c:v>
                </c:pt>
                <c:pt idx="18">
                  <c:v>4.43260357E-10</c:v>
                </c:pt>
                <c:pt idx="19">
                  <c:v>4.3898249600000001E-10</c:v>
                </c:pt>
                <c:pt idx="20">
                  <c:v>4.3466033199999999E-10</c:v>
                </c:pt>
                <c:pt idx="21">
                  <c:v>4.3029490799999998E-10</c:v>
                </c:pt>
                <c:pt idx="22">
                  <c:v>4.25887314E-10</c:v>
                </c:pt>
                <c:pt idx="23">
                  <c:v>4.2143868499999998E-10</c:v>
                </c:pt>
                <c:pt idx="24">
                  <c:v>4.1695019900000001E-10</c:v>
                </c:pt>
                <c:pt idx="25">
                  <c:v>4.1242307799999999E-10</c:v>
                </c:pt>
                <c:pt idx="26">
                  <c:v>4.0785858700000002E-10</c:v>
                </c:pt>
                <c:pt idx="27">
                  <c:v>4.0325803200000001E-10</c:v>
                </c:pt>
                <c:pt idx="28">
                  <c:v>3.9862275800000002E-10</c:v>
                </c:pt>
                <c:pt idx="29">
                  <c:v>3.93954149E-10</c:v>
                </c:pt>
                <c:pt idx="30">
                  <c:v>3.8925362599999999E-10</c:v>
                </c:pt>
                <c:pt idx="31">
                  <c:v>3.8452264800000001E-10</c:v>
                </c:pt>
                <c:pt idx="32">
                  <c:v>3.7976270499999999E-10</c:v>
                </c:pt>
                <c:pt idx="33">
                  <c:v>3.74975323E-10</c:v>
                </c:pt>
                <c:pt idx="34">
                  <c:v>3.7016205599999999E-10</c:v>
                </c:pt>
                <c:pt idx="35">
                  <c:v>3.6532449100000003E-10</c:v>
                </c:pt>
                <c:pt idx="36">
                  <c:v>3.6046423799999999E-10</c:v>
                </c:pt>
                <c:pt idx="37">
                  <c:v>3.55582938E-10</c:v>
                </c:pt>
                <c:pt idx="38">
                  <c:v>3.5068225100000001E-10</c:v>
                </c:pt>
                <c:pt idx="39">
                  <c:v>3.4576386400000001E-10</c:v>
                </c:pt>
                <c:pt idx="40">
                  <c:v>3.4082947900000002E-10</c:v>
                </c:pt>
                <c:pt idx="41">
                  <c:v>3.3588082100000001E-10</c:v>
                </c:pt>
                <c:pt idx="42">
                  <c:v>3.30919628E-10</c:v>
                </c:pt>
                <c:pt idx="43">
                  <c:v>3.25947653E-10</c:v>
                </c:pt>
                <c:pt idx="44">
                  <c:v>3.2096666099999998E-10</c:v>
                </c:pt>
                <c:pt idx="45">
                  <c:v>3.1597842900000002E-10</c:v>
                </c:pt>
                <c:pt idx="46">
                  <c:v>3.1098473900000002E-10</c:v>
                </c:pt>
                <c:pt idx="47">
                  <c:v>3.0598738000000001E-10</c:v>
                </c:pt>
                <c:pt idx="48">
                  <c:v>3.0098814700000001E-10</c:v>
                </c:pt>
                <c:pt idx="49">
                  <c:v>2.9598883500000001E-10</c:v>
                </c:pt>
                <c:pt idx="50">
                  <c:v>2.9099123999999999E-10</c:v>
                </c:pt>
                <c:pt idx="51">
                  <c:v>2.8599715499999999E-10</c:v>
                </c:pt>
                <c:pt idx="52">
                  <c:v>2.8100836899999998E-10</c:v>
                </c:pt>
                <c:pt idx="53">
                  <c:v>2.76026666E-10</c:v>
                </c:pt>
                <c:pt idx="54">
                  <c:v>2.71053823E-10</c:v>
                </c:pt>
                <c:pt idx="55">
                  <c:v>2.6609160600000002E-10</c:v>
                </c:pt>
                <c:pt idx="56">
                  <c:v>2.6114177000000002E-10</c:v>
                </c:pt>
                <c:pt idx="57">
                  <c:v>2.5620605699999998E-10</c:v>
                </c:pt>
                <c:pt idx="58">
                  <c:v>2.5128619399999998E-10</c:v>
                </c:pt>
                <c:pt idx="59">
                  <c:v>2.4638389199999998E-10</c:v>
                </c:pt>
                <c:pt idx="60">
                  <c:v>2.41500843E-10</c:v>
                </c:pt>
                <c:pt idx="61">
                  <c:v>2.3663872000000001E-10</c:v>
                </c:pt>
                <c:pt idx="62">
                  <c:v>2.3179917600000001E-10</c:v>
                </c:pt>
                <c:pt idx="63">
                  <c:v>2.26983839E-10</c:v>
                </c:pt>
                <c:pt idx="64">
                  <c:v>2.2219431599999999E-10</c:v>
                </c:pt>
                <c:pt idx="65">
                  <c:v>2.17432186E-10</c:v>
                </c:pt>
                <c:pt idx="66">
                  <c:v>2.1269900399999999E-10</c:v>
                </c:pt>
                <c:pt idx="67">
                  <c:v>2.0799629700000001E-10</c:v>
                </c:pt>
                <c:pt idx="68">
                  <c:v>2.0332556299999999E-10</c:v>
                </c:pt>
                <c:pt idx="69">
                  <c:v>1.9868827000000001E-10</c:v>
                </c:pt>
                <c:pt idx="70">
                  <c:v>1.9408585600000001E-10</c:v>
                </c:pt>
                <c:pt idx="71">
                  <c:v>1.89519729E-10</c:v>
                </c:pt>
                <c:pt idx="72">
                  <c:v>1.8499126199999999E-10</c:v>
                </c:pt>
                <c:pt idx="73">
                  <c:v>1.8050179699999999E-10</c:v>
                </c:pt>
                <c:pt idx="74">
                  <c:v>1.7605264199999999E-10</c:v>
                </c:pt>
                <c:pt idx="75">
                  <c:v>1.71645071E-10</c:v>
                </c:pt>
                <c:pt idx="76">
                  <c:v>1.6728032200000001E-10</c:v>
                </c:pt>
                <c:pt idx="77">
                  <c:v>1.629596E-10</c:v>
                </c:pt>
                <c:pt idx="78">
                  <c:v>1.5868407099999999E-10</c:v>
                </c:pt>
                <c:pt idx="79">
                  <c:v>1.5445486800000001E-10</c:v>
                </c:pt>
                <c:pt idx="80">
                  <c:v>1.50273086E-10</c:v>
                </c:pt>
                <c:pt idx="81">
                  <c:v>1.4613978300000001E-10</c:v>
                </c:pt>
                <c:pt idx="82">
                  <c:v>1.42055981E-10</c:v>
                </c:pt>
                <c:pt idx="83">
                  <c:v>1.3802266500000001E-10</c:v>
                </c:pt>
                <c:pt idx="84">
                  <c:v>1.3404078200000001E-10</c:v>
                </c:pt>
                <c:pt idx="85">
                  <c:v>1.30111243E-10</c:v>
                </c:pt>
                <c:pt idx="86">
                  <c:v>1.2623491899999999E-10</c:v>
                </c:pt>
                <c:pt idx="87">
                  <c:v>1.2241264600000001E-10</c:v>
                </c:pt>
                <c:pt idx="88">
                  <c:v>1.1864522400000001E-10</c:v>
                </c:pt>
                <c:pt idx="89">
                  <c:v>1.14933412E-10</c:v>
                </c:pt>
                <c:pt idx="90">
                  <c:v>1.11277936E-10</c:v>
                </c:pt>
                <c:pt idx="91">
                  <c:v>1.07679482E-10</c:v>
                </c:pt>
                <c:pt idx="92">
                  <c:v>1.04138701E-10</c:v>
                </c:pt>
                <c:pt idx="93">
                  <c:v>1.0065620899999999E-10</c:v>
                </c:pt>
                <c:pt idx="94">
                  <c:v>9.7232582599999995E-11</c:v>
                </c:pt>
                <c:pt idx="95">
                  <c:v>9.3868365400000001E-11</c:v>
                </c:pt>
                <c:pt idx="96">
                  <c:v>9.0564064300000005E-11</c:v>
                </c:pt>
                <c:pt idx="97">
                  <c:v>8.7320151699999996E-11</c:v>
                </c:pt>
                <c:pt idx="98">
                  <c:v>8.4137064900000002E-11</c:v>
                </c:pt>
                <c:pt idx="99">
                  <c:v>8.1015207199999994E-11</c:v>
                </c:pt>
                <c:pt idx="100">
                  <c:v>7.7954948E-11</c:v>
                </c:pt>
                <c:pt idx="101">
                  <c:v>7.4956623300000004E-11</c:v>
                </c:pt>
                <c:pt idx="102">
                  <c:v>7.2020536200000006E-11</c:v>
                </c:pt>
                <c:pt idx="103">
                  <c:v>6.91469573E-11</c:v>
                </c:pt>
                <c:pt idx="104">
                  <c:v>6.63361252E-11</c:v>
                </c:pt>
                <c:pt idx="105">
                  <c:v>6.3588247200000006E-11</c:v>
                </c:pt>
                <c:pt idx="106">
                  <c:v>6.0903499199999995E-11</c:v>
                </c:pt>
                <c:pt idx="107">
                  <c:v>5.8282026899999995E-11</c:v>
                </c:pt>
                <c:pt idx="108">
                  <c:v>5.5723945500000002E-11</c:v>
                </c:pt>
                <c:pt idx="109">
                  <c:v>5.3229340699999997E-11</c:v>
                </c:pt>
                <c:pt idx="110">
                  <c:v>5.0798268700000001E-11</c:v>
                </c:pt>
                <c:pt idx="111">
                  <c:v>4.8430756599999998E-11</c:v>
                </c:pt>
                <c:pt idx="112">
                  <c:v>4.6126802499999999E-11</c:v>
                </c:pt>
                <c:pt idx="113">
                  <c:v>4.3886376100000002E-11</c:v>
                </c:pt>
                <c:pt idx="114">
                  <c:v>4.1709418300000001E-11</c:v>
                </c:pt>
                <c:pt idx="115">
                  <c:v>3.9595841099999998E-11</c:v>
                </c:pt>
                <c:pt idx="116">
                  <c:v>3.7545527900000002E-11</c:v>
                </c:pt>
                <c:pt idx="117">
                  <c:v>3.5558332599999998E-11</c:v>
                </c:pt>
                <c:pt idx="118">
                  <c:v>3.3634079499999997E-11</c:v>
                </c:pt>
                <c:pt idx="119">
                  <c:v>3.17725623E-11</c:v>
                </c:pt>
                <c:pt idx="120">
                  <c:v>2.9973543300000001E-11</c:v>
                </c:pt>
                <c:pt idx="121">
                  <c:v>2.82367525E-11</c:v>
                </c:pt>
                <c:pt idx="122">
                  <c:v>2.6561885499999999E-11</c:v>
                </c:pt>
                <c:pt idx="123">
                  <c:v>2.49486027E-11</c:v>
                </c:pt>
                <c:pt idx="124">
                  <c:v>2.33965266E-11</c:v>
                </c:pt>
                <c:pt idx="125">
                  <c:v>2.1905240300000001E-11</c:v>
                </c:pt>
                <c:pt idx="126">
                  <c:v>2.04742843E-11</c:v>
                </c:pt>
                <c:pt idx="127">
                  <c:v>1.9103154199999999E-11</c:v>
                </c:pt>
                <c:pt idx="128">
                  <c:v>1.77912978E-11</c:v>
                </c:pt>
                <c:pt idx="129">
                  <c:v>1.65381112E-11</c:v>
                </c:pt>
                <c:pt idx="130">
                  <c:v>1.5342936100000001E-11</c:v>
                </c:pt>
                <c:pt idx="131">
                  <c:v>1.4205055899999999E-11</c:v>
                </c:pt>
                <c:pt idx="132">
                  <c:v>1.3123691899999999E-11</c:v>
                </c:pt>
                <c:pt idx="133">
                  <c:v>1.20980001E-11</c:v>
                </c:pt>
                <c:pt idx="134">
                  <c:v>1.11270672E-11</c:v>
                </c:pt>
                <c:pt idx="135">
                  <c:v>1.02099077E-11</c:v>
                </c:pt>
                <c:pt idx="136">
                  <c:v>9.3454606699999998E-12</c:v>
                </c:pt>
                <c:pt idx="137">
                  <c:v>8.5325873399999997E-12</c:v>
                </c:pt>
                <c:pt idx="138">
                  <c:v>7.7700691500000005E-12</c:v>
                </c:pt>
                <c:pt idx="139">
                  <c:v>7.0566066500000002E-12</c:v>
                </c:pt>
                <c:pt idx="140">
                  <c:v>6.3908192100000001E-12</c:v>
                </c:pt>
                <c:pt idx="141">
                  <c:v>5.7712457799999999E-12</c:v>
                </c:pt>
                <c:pt idx="142">
                  <c:v>5.1963468200000001E-12</c:v>
                </c:pt>
                <c:pt idx="143">
                  <c:v>4.6645074799999999E-12</c:v>
                </c:pt>
                <c:pt idx="144">
                  <c:v>4.1740419999999998E-12</c:v>
                </c:pt>
                <c:pt idx="145">
                  <c:v>3.7231996499999999E-12</c:v>
                </c:pt>
                <c:pt idx="146">
                  <c:v>3.3101718299999999E-12</c:v>
                </c:pt>
                <c:pt idx="147">
                  <c:v>2.9331006500000001E-12</c:v>
                </c:pt>
                <c:pt idx="148">
                  <c:v>2.5900885399999998E-12</c:v>
                </c:pt>
                <c:pt idx="149">
                  <c:v>2.2792091499999999E-12</c:v>
                </c:pt>
                <c:pt idx="150">
                  <c:v>1.99851894E-12</c:v>
                </c:pt>
                <c:pt idx="151">
                  <c:v>1.7460695600000001E-12</c:v>
                </c:pt>
                <c:pt idx="152">
                  <c:v>1.5199205600000001E-12</c:v>
                </c:pt>
                <c:pt idx="153">
                  <c:v>1.3181522799999999E-12</c:v>
                </c:pt>
                <c:pt idx="154">
                  <c:v>1.1388784600000001E-12</c:v>
                </c:pt>
                <c:pt idx="155">
                  <c:v>9.8025852299999992E-13</c:v>
                </c:pt>
                <c:pt idx="156">
                  <c:v>8.4050891500000002E-13</c:v>
                </c:pt>
                <c:pt idx="157">
                  <c:v>7.1791357499999996E-13</c:v>
                </c:pt>
                <c:pt idx="158">
                  <c:v>6.1083307400000002E-13</c:v>
                </c:pt>
                <c:pt idx="159">
                  <c:v>5.1771235999999995E-13</c:v>
                </c:pt>
                <c:pt idx="160">
                  <c:v>4.37086941E-13</c:v>
                </c:pt>
                <c:pt idx="161">
                  <c:v>3.6758745400000002E-13</c:v>
                </c:pt>
                <c:pt idx="162">
                  <c:v>3.0794259199999999E-13</c:v>
                </c:pt>
                <c:pt idx="163">
                  <c:v>2.5698043099999999E-13</c:v>
                </c:pt>
                <c:pt idx="164">
                  <c:v>2.1362825099999999E-13</c:v>
                </c:pt>
                <c:pt idx="165">
                  <c:v>1.7691096599999999E-13</c:v>
                </c:pt>
                <c:pt idx="166">
                  <c:v>1.4594833000000001E-13</c:v>
                </c:pt>
                <c:pt idx="167">
                  <c:v>1.19951109E-13</c:v>
                </c:pt>
                <c:pt idx="168">
                  <c:v>9.8216392000000003E-14</c:v>
                </c:pt>
                <c:pt idx="169">
                  <c:v>8.0122263400000006E-14</c:v>
                </c:pt>
                <c:pt idx="170">
                  <c:v>6.5122017999999994E-14</c:v>
                </c:pt>
                <c:pt idx="171">
                  <c:v>5.2738101500000002E-14</c:v>
                </c:pt>
                <c:pt idx="172">
                  <c:v>4.2555944099999999E-14</c:v>
                </c:pt>
                <c:pt idx="173">
                  <c:v>3.4217829799999998E-14</c:v>
                </c:pt>
                <c:pt idx="174">
                  <c:v>2.74169223E-14</c:v>
                </c:pt>
                <c:pt idx="175">
                  <c:v>2.1891544500000001E-14</c:v>
                </c:pt>
                <c:pt idx="176">
                  <c:v>1.7419785800000001E-14</c:v>
                </c:pt>
                <c:pt idx="177">
                  <c:v>1.38144885E-14</c:v>
                </c:pt>
                <c:pt idx="178">
                  <c:v>1.09186472E-14</c:v>
                </c:pt>
                <c:pt idx="179">
                  <c:v>8.6012338199999996E-15</c:v>
                </c:pt>
                <c:pt idx="180">
                  <c:v>6.7534520399999997E-15</c:v>
                </c:pt>
                <c:pt idx="181">
                  <c:v>5.2854093100000002E-15</c:v>
                </c:pt>
                <c:pt idx="182">
                  <c:v>4.1231875600000003E-15</c:v>
                </c:pt>
                <c:pt idx="183">
                  <c:v>3.2062877199999999E-15</c:v>
                </c:pt>
                <c:pt idx="184">
                  <c:v>2.4854184E-15</c:v>
                </c:pt>
                <c:pt idx="185">
                  <c:v>1.9205973300000002E-15</c:v>
                </c:pt>
                <c:pt idx="186">
                  <c:v>1.47953327E-15</c:v>
                </c:pt>
                <c:pt idx="187">
                  <c:v>1.1362564700000001E-15</c:v>
                </c:pt>
                <c:pt idx="188">
                  <c:v>8.6996716099999995E-16</c:v>
                </c:pt>
                <c:pt idx="189">
                  <c:v>6.6407348799999998E-16</c:v>
                </c:pt>
                <c:pt idx="190">
                  <c:v>5.0539249599999998E-16</c:v>
                </c:pt>
                <c:pt idx="191">
                  <c:v>3.8349031400000002E-16</c:v>
                </c:pt>
                <c:pt idx="192">
                  <c:v>2.90140307E-16</c:v>
                </c:pt>
                <c:pt idx="193">
                  <c:v>2.18880424E-16</c:v>
                </c:pt>
                <c:pt idx="194">
                  <c:v>1.6465342599999999E-16</c:v>
                </c:pt>
                <c:pt idx="195">
                  <c:v>1.2351588100000001E-16</c:v>
                </c:pt>
                <c:pt idx="196">
                  <c:v>9.2403921999999994E-17</c:v>
                </c:pt>
                <c:pt idx="197">
                  <c:v>6.8945526100000005E-17</c:v>
                </c:pt>
                <c:pt idx="198">
                  <c:v>5.13107653E-17</c:v>
                </c:pt>
                <c:pt idx="199">
                  <c:v>3.8092850899999997E-17</c:v>
                </c:pt>
                <c:pt idx="200">
                  <c:v>2.8214043200000001E-17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3B4-4766-8030-B487D7472EE8}"/>
            </c:ext>
          </c:extLst>
        </c:ser>
        <c:ser>
          <c:idx val="2"/>
          <c:order val="2"/>
          <c:tx>
            <c:strRef>
              <c:f>Sheet1!$I$3</c:f>
              <c:strCache>
                <c:ptCount val="1"/>
                <c:pt idx="0">
                  <c:v> Pb4[OH]4+4.con          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Sheet1!$F$4:$F$204</c:f>
              <c:numCache>
                <c:formatCode>0.00E+00</c:formatCode>
                <c:ptCount val="201"/>
                <c:pt idx="0">
                  <c:v>0.01</c:v>
                </c:pt>
                <c:pt idx="1">
                  <c:v>1.03156085E-2</c:v>
                </c:pt>
                <c:pt idx="2">
                  <c:v>1.06411778E-2</c:v>
                </c:pt>
                <c:pt idx="3">
                  <c:v>1.09770224E-2</c:v>
                </c:pt>
                <c:pt idx="4">
                  <c:v>1.1323466500000001E-2</c:v>
                </c:pt>
                <c:pt idx="5">
                  <c:v>1.16808447E-2</c:v>
                </c:pt>
                <c:pt idx="6">
                  <c:v>1.20495021E-2</c:v>
                </c:pt>
                <c:pt idx="7">
                  <c:v>1.2429794500000001E-2</c:v>
                </c:pt>
                <c:pt idx="8">
                  <c:v>1.28220894E-2</c:v>
                </c:pt>
                <c:pt idx="9">
                  <c:v>1.32267654E-2</c:v>
                </c:pt>
                <c:pt idx="10">
                  <c:v>1.3644213299999999E-2</c:v>
                </c:pt>
                <c:pt idx="11">
                  <c:v>1.4074836199999999E-2</c:v>
                </c:pt>
                <c:pt idx="12">
                  <c:v>1.451905E-2</c:v>
                </c:pt>
                <c:pt idx="13">
                  <c:v>1.4977283500000001E-2</c:v>
                </c:pt>
                <c:pt idx="14">
                  <c:v>1.54499792E-2</c:v>
                </c:pt>
                <c:pt idx="15">
                  <c:v>1.5937593699999999E-2</c:v>
                </c:pt>
                <c:pt idx="16">
                  <c:v>1.6440597599999999E-2</c:v>
                </c:pt>
                <c:pt idx="17">
                  <c:v>1.6959476800000001E-2</c:v>
                </c:pt>
                <c:pt idx="18">
                  <c:v>1.7494732299999999E-2</c:v>
                </c:pt>
                <c:pt idx="19">
                  <c:v>1.8046880800000002E-2</c:v>
                </c:pt>
                <c:pt idx="20">
                  <c:v>1.8616455699999999E-2</c:v>
                </c:pt>
                <c:pt idx="21">
                  <c:v>1.9204006799999999E-2</c:v>
                </c:pt>
                <c:pt idx="22">
                  <c:v>1.98101015E-2</c:v>
                </c:pt>
                <c:pt idx="23">
                  <c:v>2.0435325099999999E-2</c:v>
                </c:pt>
                <c:pt idx="24">
                  <c:v>2.1080281199999999E-2</c:v>
                </c:pt>
                <c:pt idx="25">
                  <c:v>2.1745592800000001E-2</c:v>
                </c:pt>
                <c:pt idx="26">
                  <c:v>2.2431902100000001E-2</c:v>
                </c:pt>
                <c:pt idx="27">
                  <c:v>2.3139871900000001E-2</c:v>
                </c:pt>
                <c:pt idx="28">
                  <c:v>2.38701859E-2</c:v>
                </c:pt>
                <c:pt idx="29">
                  <c:v>2.4623549099999999E-2</c:v>
                </c:pt>
                <c:pt idx="30">
                  <c:v>2.54006892E-2</c:v>
                </c:pt>
                <c:pt idx="31">
                  <c:v>2.6202356499999999E-2</c:v>
                </c:pt>
                <c:pt idx="32">
                  <c:v>2.7029325E-2</c:v>
                </c:pt>
                <c:pt idx="33">
                  <c:v>2.78823934E-2</c:v>
                </c:pt>
                <c:pt idx="34">
                  <c:v>2.87623854E-2</c:v>
                </c:pt>
                <c:pt idx="35">
                  <c:v>2.96701506E-2</c:v>
                </c:pt>
                <c:pt idx="36">
                  <c:v>3.0606565700000001E-2</c:v>
                </c:pt>
                <c:pt idx="37">
                  <c:v>3.1572534800000003E-2</c:v>
                </c:pt>
                <c:pt idx="38">
                  <c:v>3.2568990700000001E-2</c:v>
                </c:pt>
                <c:pt idx="39">
                  <c:v>3.3596895699999997E-2</c:v>
                </c:pt>
                <c:pt idx="40">
                  <c:v>3.46572422E-2</c:v>
                </c:pt>
                <c:pt idx="41">
                  <c:v>3.5751054099999999E-2</c:v>
                </c:pt>
                <c:pt idx="42">
                  <c:v>3.6879387600000001E-2</c:v>
                </c:pt>
                <c:pt idx="43">
                  <c:v>3.8043332300000003E-2</c:v>
                </c:pt>
                <c:pt idx="44">
                  <c:v>3.9244012100000003E-2</c:v>
                </c:pt>
                <c:pt idx="45">
                  <c:v>4.0482586399999999E-2</c:v>
                </c:pt>
                <c:pt idx="46">
                  <c:v>4.17602511E-2</c:v>
                </c:pt>
                <c:pt idx="47">
                  <c:v>4.3078239999999997E-2</c:v>
                </c:pt>
                <c:pt idx="48">
                  <c:v>4.4437825700000003E-2</c:v>
                </c:pt>
                <c:pt idx="49">
                  <c:v>4.5840321099999998E-2</c:v>
                </c:pt>
                <c:pt idx="50">
                  <c:v>4.7287080500000002E-2</c:v>
                </c:pt>
                <c:pt idx="51">
                  <c:v>4.87795008E-2</c:v>
                </c:pt>
                <c:pt idx="52">
                  <c:v>5.0319023099999999E-2</c:v>
                </c:pt>
                <c:pt idx="53">
                  <c:v>5.1907134100000002E-2</c:v>
                </c:pt>
                <c:pt idx="54">
                  <c:v>5.3545367199999999E-2</c:v>
                </c:pt>
                <c:pt idx="55">
                  <c:v>5.5235304300000003E-2</c:v>
                </c:pt>
                <c:pt idx="56">
                  <c:v>5.69785773E-2</c:v>
                </c:pt>
                <c:pt idx="57">
                  <c:v>5.8776869500000002E-2</c:v>
                </c:pt>
                <c:pt idx="58">
                  <c:v>6.0631917200000003E-2</c:v>
                </c:pt>
                <c:pt idx="59">
                  <c:v>6.2545511900000003E-2</c:v>
                </c:pt>
                <c:pt idx="60">
                  <c:v>6.4519501199999996E-2</c:v>
                </c:pt>
                <c:pt idx="61">
                  <c:v>6.65557913E-2</c:v>
                </c:pt>
                <c:pt idx="62">
                  <c:v>6.8656348399999997E-2</c:v>
                </c:pt>
                <c:pt idx="63">
                  <c:v>7.0823200899999994E-2</c:v>
                </c:pt>
                <c:pt idx="64">
                  <c:v>7.3058441099999996E-2</c:v>
                </c:pt>
                <c:pt idx="65">
                  <c:v>7.5364227399999997E-2</c:v>
                </c:pt>
                <c:pt idx="66">
                  <c:v>7.7742786300000005E-2</c:v>
                </c:pt>
                <c:pt idx="67">
                  <c:v>8.0196414399999999E-2</c:v>
                </c:pt>
                <c:pt idx="68">
                  <c:v>8.2727481199999994E-2</c:v>
                </c:pt>
                <c:pt idx="69">
                  <c:v>8.5338430500000007E-2</c:v>
                </c:pt>
                <c:pt idx="70">
                  <c:v>8.8031783700000005E-2</c:v>
                </c:pt>
                <c:pt idx="71">
                  <c:v>9.0810141299999994E-2</c:v>
                </c:pt>
                <c:pt idx="72">
                  <c:v>9.3676186300000006E-2</c:v>
                </c:pt>
                <c:pt idx="73">
                  <c:v>9.6632686100000004E-2</c:v>
                </c:pt>
                <c:pt idx="74">
                  <c:v>9.9682495499999996E-2</c:v>
                </c:pt>
                <c:pt idx="75">
                  <c:v>0.102828559</c:v>
                </c:pt>
                <c:pt idx="76">
                  <c:v>0.106073916</c:v>
                </c:pt>
                <c:pt idx="77">
                  <c:v>0.109421698</c:v>
                </c:pt>
                <c:pt idx="78">
                  <c:v>0.11287514</c:v>
                </c:pt>
                <c:pt idx="79">
                  <c:v>0.116437575</c:v>
                </c:pt>
                <c:pt idx="80">
                  <c:v>0.120112443</c:v>
                </c:pt>
                <c:pt idx="81">
                  <c:v>0.123903294</c:v>
                </c:pt>
                <c:pt idx="82">
                  <c:v>0.12781378700000001</c:v>
                </c:pt>
                <c:pt idx="83">
                  <c:v>0.13184769800000001</c:v>
                </c:pt>
                <c:pt idx="84">
                  <c:v>0.136008923</c:v>
                </c:pt>
                <c:pt idx="85">
                  <c:v>0.14030148000000001</c:v>
                </c:pt>
                <c:pt idx="86">
                  <c:v>0.144729513</c:v>
                </c:pt>
                <c:pt idx="87">
                  <c:v>0.14929729899999999</c:v>
                </c:pt>
                <c:pt idx="88">
                  <c:v>0.15400924899999999</c:v>
                </c:pt>
                <c:pt idx="89">
                  <c:v>0.158869911</c:v>
                </c:pt>
                <c:pt idx="90">
                  <c:v>0.16388398000000001</c:v>
                </c:pt>
                <c:pt idx="91">
                  <c:v>0.16905629699999999</c:v>
                </c:pt>
                <c:pt idx="92">
                  <c:v>0.17439185700000001</c:v>
                </c:pt>
                <c:pt idx="93">
                  <c:v>0.17989581199999999</c:v>
                </c:pt>
                <c:pt idx="94">
                  <c:v>0.18557347599999999</c:v>
                </c:pt>
                <c:pt idx="95">
                  <c:v>0.19143033200000001</c:v>
                </c:pt>
                <c:pt idx="96">
                  <c:v>0.19747203499999999</c:v>
                </c:pt>
                <c:pt idx="97">
                  <c:v>0.20370442</c:v>
                </c:pt>
                <c:pt idx="98">
                  <c:v>0.210133504</c:v>
                </c:pt>
                <c:pt idx="99">
                  <c:v>0.216765495</c:v>
                </c:pt>
                <c:pt idx="100">
                  <c:v>0.223606798</c:v>
                </c:pt>
                <c:pt idx="101">
                  <c:v>0.230664018</c:v>
                </c:pt>
                <c:pt idx="102">
                  <c:v>0.23794396900000001</c:v>
                </c:pt>
                <c:pt idx="103">
                  <c:v>0.24545368300000001</c:v>
                </c:pt>
                <c:pt idx="104">
                  <c:v>0.25320040900000002</c:v>
                </c:pt>
                <c:pt idx="105">
                  <c:v>0.26119162800000001</c:v>
                </c:pt>
                <c:pt idx="106">
                  <c:v>0.26943505699999998</c:v>
                </c:pt>
                <c:pt idx="107">
                  <c:v>0.27793865499999998</c:v>
                </c:pt>
                <c:pt idx="108">
                  <c:v>0.28671063499999999</c:v>
                </c:pt>
                <c:pt idx="109">
                  <c:v>0.295759465</c:v>
                </c:pt>
                <c:pt idx="110">
                  <c:v>0.30509388399999998</c:v>
                </c:pt>
                <c:pt idx="111">
                  <c:v>0.31472290600000002</c:v>
                </c:pt>
                <c:pt idx="112">
                  <c:v>0.32465582700000001</c:v>
                </c:pt>
                <c:pt idx="113">
                  <c:v>0.33490224000000002</c:v>
                </c:pt>
                <c:pt idx="114">
                  <c:v>0.34547203799999998</c:v>
                </c:pt>
                <c:pt idx="115">
                  <c:v>0.35637542799999999</c:v>
                </c:pt>
                <c:pt idx="116">
                  <c:v>0.36762293899999998</c:v>
                </c:pt>
                <c:pt idx="117">
                  <c:v>0.37922542999999997</c:v>
                </c:pt>
                <c:pt idx="118">
                  <c:v>0.39119410599999999</c:v>
                </c:pt>
                <c:pt idx="119">
                  <c:v>0.40354052299999998</c:v>
                </c:pt>
                <c:pt idx="120">
                  <c:v>0.41627660399999999</c:v>
                </c:pt>
                <c:pt idx="121">
                  <c:v>0.42941464600000001</c:v>
                </c:pt>
                <c:pt idx="122">
                  <c:v>0.44296733599999999</c:v>
                </c:pt>
                <c:pt idx="123">
                  <c:v>0.45694775999999998</c:v>
                </c:pt>
                <c:pt idx="124">
                  <c:v>0.47136941799999998</c:v>
                </c:pt>
                <c:pt idx="125">
                  <c:v>0.486246236</c:v>
                </c:pt>
                <c:pt idx="126">
                  <c:v>0.50159257899999998</c:v>
                </c:pt>
                <c:pt idx="127">
                  <c:v>0.51742326599999999</c:v>
                </c:pt>
                <c:pt idx="128">
                  <c:v>0.533753582</c:v>
                </c:pt>
                <c:pt idx="129">
                  <c:v>0.55059929699999999</c:v>
                </c:pt>
                <c:pt idx="130">
                  <c:v>0.56797667699999999</c:v>
                </c:pt>
                <c:pt idx="131">
                  <c:v>0.58590250200000005</c:v>
                </c:pt>
                <c:pt idx="132">
                  <c:v>0.60439408100000003</c:v>
                </c:pt>
                <c:pt idx="133">
                  <c:v>0.62346927100000005</c:v>
                </c:pt>
                <c:pt idx="134">
                  <c:v>0.64314648900000004</c:v>
                </c:pt>
                <c:pt idx="135">
                  <c:v>0.66344473699999995</c:v>
                </c:pt>
                <c:pt idx="136">
                  <c:v>0.68438361400000003</c:v>
                </c:pt>
                <c:pt idx="137">
                  <c:v>0.70598334100000004</c:v>
                </c:pt>
                <c:pt idx="138">
                  <c:v>0.72826477300000003</c:v>
                </c:pt>
                <c:pt idx="139">
                  <c:v>0.751249426</c:v>
                </c:pt>
                <c:pt idx="140">
                  <c:v>0.77495949399999997</c:v>
                </c:pt>
                <c:pt idx="141">
                  <c:v>0.79941787200000003</c:v>
                </c:pt>
                <c:pt idx="142">
                  <c:v>0.82464817700000004</c:v>
                </c:pt>
                <c:pt idx="143">
                  <c:v>0.850674771</c:v>
                </c:pt>
                <c:pt idx="144">
                  <c:v>0.87752278800000005</c:v>
                </c:pt>
                <c:pt idx="145">
                  <c:v>0.90521815000000005</c:v>
                </c:pt>
                <c:pt idx="146">
                  <c:v>0.93378760100000002</c:v>
                </c:pt>
                <c:pt idx="147">
                  <c:v>0.96325872899999998</c:v>
                </c:pt>
                <c:pt idx="148">
                  <c:v>0.99365999000000005</c:v>
                </c:pt>
                <c:pt idx="149">
                  <c:v>1.02502074</c:v>
                </c:pt>
                <c:pt idx="150">
                  <c:v>1.05737126</c:v>
                </c:pt>
                <c:pt idx="151">
                  <c:v>1.0907427999999999</c:v>
                </c:pt>
                <c:pt idx="152" formatCode="General">
                  <c:v>1.12516756</c:v>
                </c:pt>
                <c:pt idx="153" formatCode="General">
                  <c:v>1.1606787999999999</c:v>
                </c:pt>
                <c:pt idx="154" formatCode="General">
                  <c:v>1.1973108100000001</c:v>
                </c:pt>
                <c:pt idx="155" formatCode="General">
                  <c:v>1.23509895</c:v>
                </c:pt>
                <c:pt idx="156" formatCode="General">
                  <c:v>1.27407972</c:v>
                </c:pt>
                <c:pt idx="157" formatCode="General">
                  <c:v>1.31429076</c:v>
                </c:pt>
                <c:pt idx="158" formatCode="General">
                  <c:v>1.3557708900000001</c:v>
                </c:pt>
                <c:pt idx="159" formatCode="General">
                  <c:v>1.3985601599999999</c:v>
                </c:pt>
                <c:pt idx="160" formatCode="General">
                  <c:v>1.44269991</c:v>
                </c:pt>
                <c:pt idx="161" formatCode="General">
                  <c:v>1.4882327399999999</c:v>
                </c:pt>
                <c:pt idx="162" formatCode="General">
                  <c:v>1.53520262</c:v>
                </c:pt>
                <c:pt idx="163" formatCode="General">
                  <c:v>1.5836549200000001</c:v>
                </c:pt>
                <c:pt idx="164" formatCode="General">
                  <c:v>1.63363641</c:v>
                </c:pt>
                <c:pt idx="165" formatCode="General">
                  <c:v>1.68519536</c:v>
                </c:pt>
                <c:pt idx="166" formatCode="General">
                  <c:v>1.7383815499999999</c:v>
                </c:pt>
                <c:pt idx="167" formatCode="General">
                  <c:v>1.79324634</c:v>
                </c:pt>
                <c:pt idx="168" formatCode="General">
                  <c:v>1.8498427200000001</c:v>
                </c:pt>
                <c:pt idx="169" formatCode="General">
                  <c:v>1.9082253199999999</c:v>
                </c:pt>
                <c:pt idx="170" formatCode="General">
                  <c:v>1.96845052</c:v>
                </c:pt>
                <c:pt idx="171" formatCode="General">
                  <c:v>2.0305764900000001</c:v>
                </c:pt>
                <c:pt idx="172" formatCode="General">
                  <c:v>2.0946631999999998</c:v>
                </c:pt>
                <c:pt idx="173" formatCode="General">
                  <c:v>2.1607725499999999</c:v>
                </c:pt>
                <c:pt idx="174" formatCode="General">
                  <c:v>2.2289683600000001</c:v>
                </c:pt>
                <c:pt idx="175" formatCode="General">
                  <c:v>2.2993164899999998</c:v>
                </c:pt>
                <c:pt idx="176" formatCode="General">
                  <c:v>2.3718848600000002</c:v>
                </c:pt>
                <c:pt idx="177" formatCode="General">
                  <c:v>2.4467435599999998</c:v>
                </c:pt>
                <c:pt idx="178" formatCode="General">
                  <c:v>2.52396486</c:v>
                </c:pt>
                <c:pt idx="179" formatCode="General">
                  <c:v>2.60362333</c:v>
                </c:pt>
                <c:pt idx="180" formatCode="General">
                  <c:v>2.6857958800000001</c:v>
                </c:pt>
                <c:pt idx="181" formatCode="General">
                  <c:v>2.7705618799999998</c:v>
                </c:pt>
                <c:pt idx="182" formatCode="General">
                  <c:v>2.85800316</c:v>
                </c:pt>
                <c:pt idx="183" formatCode="General">
                  <c:v>2.94820416</c:v>
                </c:pt>
                <c:pt idx="184" formatCode="General">
                  <c:v>3.0412519800000002</c:v>
                </c:pt>
                <c:pt idx="185" formatCode="General">
                  <c:v>3.13723646</c:v>
                </c:pt>
                <c:pt idx="186" formatCode="General">
                  <c:v>3.2362503</c:v>
                </c:pt>
                <c:pt idx="187" formatCode="General">
                  <c:v>3.3383891000000001</c:v>
                </c:pt>
                <c:pt idx="188" formatCode="General">
                  <c:v>3.4437514899999999</c:v>
                </c:pt>
                <c:pt idx="189" formatCode="General">
                  <c:v>3.5524391999999998</c:v>
                </c:pt>
                <c:pt idx="190" formatCode="General">
                  <c:v>3.66455719</c:v>
                </c:pt>
                <c:pt idx="191" formatCode="General">
                  <c:v>3.7802137199999999</c:v>
                </c:pt>
                <c:pt idx="192" formatCode="General">
                  <c:v>3.8995204700000001</c:v>
                </c:pt>
                <c:pt idx="193" formatCode="General">
                  <c:v>4.0225926400000001</c:v>
                </c:pt>
                <c:pt idx="194" formatCode="General">
                  <c:v>4.14954907</c:v>
                </c:pt>
                <c:pt idx="195" formatCode="General">
                  <c:v>4.2805123500000004</c:v>
                </c:pt>
                <c:pt idx="196" formatCode="General">
                  <c:v>4.4156089400000003</c:v>
                </c:pt>
                <c:pt idx="197" formatCode="General">
                  <c:v>4.5549692999999998</c:v>
                </c:pt>
                <c:pt idx="198" formatCode="General">
                  <c:v>4.6987279900000001</c:v>
                </c:pt>
                <c:pt idx="199" formatCode="General">
                  <c:v>4.8470238200000004</c:v>
                </c:pt>
                <c:pt idx="200" formatCode="General">
                  <c:v>5</c:v>
                </c:pt>
              </c:numCache>
            </c:numRef>
          </c:xVal>
          <c:yVal>
            <c:numRef>
              <c:f>Sheet1!$I$4:$I$204</c:f>
              <c:numCache>
                <c:formatCode>0.00E+00</c:formatCode>
                <c:ptCount val="201"/>
                <c:pt idx="0">
                  <c:v>6.5072356200000006E-14</c:v>
                </c:pt>
                <c:pt idx="1">
                  <c:v>6.4044483299999995E-14</c:v>
                </c:pt>
                <c:pt idx="2">
                  <c:v>6.3011560200000004E-14</c:v>
                </c:pt>
                <c:pt idx="3">
                  <c:v>6.19740461E-14</c:v>
                </c:pt>
                <c:pt idx="4">
                  <c:v>6.0932412100000003E-14</c:v>
                </c:pt>
                <c:pt idx="5">
                  <c:v>5.9887140799999995E-14</c:v>
                </c:pt>
                <c:pt idx="6">
                  <c:v>5.8838725300000004E-14</c:v>
                </c:pt>
                <c:pt idx="7">
                  <c:v>5.7787668800000002E-14</c:v>
                </c:pt>
                <c:pt idx="8">
                  <c:v>5.6734484000000002E-14</c:v>
                </c:pt>
                <c:pt idx="9">
                  <c:v>5.5679692099999998E-14</c:v>
                </c:pt>
                <c:pt idx="10">
                  <c:v>5.4623822100000001E-14</c:v>
                </c:pt>
                <c:pt idx="11">
                  <c:v>5.3567409999999998E-14</c:v>
                </c:pt>
                <c:pt idx="12">
                  <c:v>5.2510998100000002E-14</c:v>
                </c:pt>
                <c:pt idx="13">
                  <c:v>5.1455134099999998E-14</c:v>
                </c:pt>
                <c:pt idx="14">
                  <c:v>5.0400369699999998E-14</c:v>
                </c:pt>
                <c:pt idx="15">
                  <c:v>4.9347260299999997E-14</c:v>
                </c:pt>
                <c:pt idx="16">
                  <c:v>4.8296363900000001E-14</c:v>
                </c:pt>
                <c:pt idx="17">
                  <c:v>4.7248239800000002E-14</c:v>
                </c:pt>
                <c:pt idx="18">
                  <c:v>4.6203447900000002E-14</c:v>
                </c:pt>
                <c:pt idx="19">
                  <c:v>4.5162547699999999E-14</c:v>
                </c:pt>
                <c:pt idx="20">
                  <c:v>4.4126096900000003E-14</c:v>
                </c:pt>
                <c:pt idx="21">
                  <c:v>4.3094650999999998E-14</c:v>
                </c:pt>
                <c:pt idx="22">
                  <c:v>4.20687616E-14</c:v>
                </c:pt>
                <c:pt idx="23">
                  <c:v>4.1048975899999997E-14</c:v>
                </c:pt>
                <c:pt idx="24">
                  <c:v>4.0035835199999998E-14</c:v>
                </c:pt>
                <c:pt idx="25">
                  <c:v>3.9029874200000003E-14</c:v>
                </c:pt>
                <c:pt idx="26">
                  <c:v>3.8031620000000002E-14</c:v>
                </c:pt>
                <c:pt idx="27">
                  <c:v>3.70415907E-14</c:v>
                </c:pt>
                <c:pt idx="28">
                  <c:v>3.60602949E-14</c:v>
                </c:pt>
                <c:pt idx="29">
                  <c:v>3.5088230499999999E-14</c:v>
                </c:pt>
                <c:pt idx="30">
                  <c:v>3.4125883399999998E-14</c:v>
                </c:pt>
                <c:pt idx="31">
                  <c:v>3.31737275E-14</c:v>
                </c:pt>
                <c:pt idx="32">
                  <c:v>3.2232222800000002E-14</c:v>
                </c:pt>
                <c:pt idx="33">
                  <c:v>3.1301815300000001E-14</c:v>
                </c:pt>
                <c:pt idx="34">
                  <c:v>3.0382935600000001E-14</c:v>
                </c:pt>
                <c:pt idx="35">
                  <c:v>2.9475998700000002E-14</c:v>
                </c:pt>
                <c:pt idx="36">
                  <c:v>2.85814029E-14</c:v>
                </c:pt>
                <c:pt idx="37">
                  <c:v>2.7699529000000001E-14</c:v>
                </c:pt>
                <c:pt idx="38">
                  <c:v>2.68307401E-14</c:v>
                </c:pt>
                <c:pt idx="39">
                  <c:v>2.5975380699999999E-14</c:v>
                </c:pt>
                <c:pt idx="40">
                  <c:v>2.5133776300000001E-14</c:v>
                </c:pt>
                <c:pt idx="41">
                  <c:v>2.4306232799999999E-14</c:v>
                </c:pt>
                <c:pt idx="42">
                  <c:v>2.3493036099999999E-14</c:v>
                </c:pt>
                <c:pt idx="43">
                  <c:v>2.2694451999999999E-14</c:v>
                </c:pt>
                <c:pt idx="44">
                  <c:v>2.19107253E-14</c:v>
                </c:pt>
                <c:pt idx="45">
                  <c:v>2.11420803E-14</c:v>
                </c:pt>
                <c:pt idx="46">
                  <c:v>2.0388720099999999E-14</c:v>
                </c:pt>
                <c:pt idx="47">
                  <c:v>1.96508264E-14</c:v>
                </c:pt>
                <c:pt idx="48">
                  <c:v>1.8928559899999999E-14</c:v>
                </c:pt>
                <c:pt idx="49">
                  <c:v>1.8222059799999999E-14</c:v>
                </c:pt>
                <c:pt idx="50">
                  <c:v>1.7531444200000001E-14</c:v>
                </c:pt>
                <c:pt idx="51">
                  <c:v>1.68568098E-14</c:v>
                </c:pt>
                <c:pt idx="52">
                  <c:v>1.6198232499999999E-14</c:v>
                </c:pt>
                <c:pt idx="53">
                  <c:v>1.55557673E-14</c:v>
                </c:pt>
                <c:pt idx="54">
                  <c:v>1.4929448600000001E-14</c:v>
                </c:pt>
                <c:pt idx="55">
                  <c:v>1.4319290700000001E-14</c:v>
                </c:pt>
                <c:pt idx="56">
                  <c:v>1.37252876E-14</c:v>
                </c:pt>
                <c:pt idx="57">
                  <c:v>1.31474143E-14</c:v>
                </c:pt>
                <c:pt idx="58">
                  <c:v>1.25856263E-14</c:v>
                </c:pt>
                <c:pt idx="59">
                  <c:v>1.20398608E-14</c:v>
                </c:pt>
                <c:pt idx="60">
                  <c:v>1.1510036699999999E-14</c:v>
                </c:pt>
                <c:pt idx="61">
                  <c:v>1.0996055700000001E-14</c:v>
                </c:pt>
                <c:pt idx="62">
                  <c:v>1.0497802100000001E-14</c:v>
                </c:pt>
                <c:pt idx="63">
                  <c:v>1.00151443E-14</c:v>
                </c:pt>
                <c:pt idx="64">
                  <c:v>9.5479348900000004E-15</c:v>
                </c:pt>
                <c:pt idx="65">
                  <c:v>9.0960113700000006E-15</c:v>
                </c:pt>
                <c:pt idx="66">
                  <c:v>8.6591970100000005E-15</c:v>
                </c:pt>
                <c:pt idx="67">
                  <c:v>8.2373014599999997E-15</c:v>
                </c:pt>
                <c:pt idx="68">
                  <c:v>7.83012148E-15</c:v>
                </c:pt>
                <c:pt idx="69">
                  <c:v>7.4374416599999993E-15</c:v>
                </c:pt>
                <c:pt idx="70">
                  <c:v>7.0590351999999997E-15</c:v>
                </c:pt>
                <c:pt idx="71">
                  <c:v>6.6946646299999998E-15</c:v>
                </c:pt>
                <c:pt idx="72">
                  <c:v>6.3440825599999999E-15</c:v>
                </c:pt>
                <c:pt idx="73">
                  <c:v>6.0070324699999997E-15</c:v>
                </c:pt>
                <c:pt idx="74">
                  <c:v>5.6832494500000003E-15</c:v>
                </c:pt>
                <c:pt idx="75">
                  <c:v>5.3724609100000004E-15</c:v>
                </c:pt>
                <c:pt idx="76">
                  <c:v>5.0743873999999997E-15</c:v>
                </c:pt>
                <c:pt idx="77">
                  <c:v>4.78874329E-15</c:v>
                </c:pt>
                <c:pt idx="78">
                  <c:v>4.51523752E-15</c:v>
                </c:pt>
                <c:pt idx="79">
                  <c:v>4.2535743200000002E-15</c:v>
                </c:pt>
                <c:pt idx="80">
                  <c:v>4.0034539000000001E-15</c:v>
                </c:pt>
                <c:pt idx="81">
                  <c:v>3.7645731399999998E-15</c:v>
                </c:pt>
                <c:pt idx="82">
                  <c:v>3.5366262699999999E-15</c:v>
                </c:pt>
                <c:pt idx="83">
                  <c:v>3.3193055299999999E-15</c:v>
                </c:pt>
                <c:pt idx="84">
                  <c:v>3.1123017600000002E-15</c:v>
                </c:pt>
                <c:pt idx="85">
                  <c:v>2.9153050700000001E-15</c:v>
                </c:pt>
                <c:pt idx="86">
                  <c:v>2.72800541E-15</c:v>
                </c:pt>
                <c:pt idx="87">
                  <c:v>2.5500930999999998E-15</c:v>
                </c:pt>
                <c:pt idx="88">
                  <c:v>2.3812594300000001E-15</c:v>
                </c:pt>
                <c:pt idx="89">
                  <c:v>2.22119718E-15</c:v>
                </c:pt>
                <c:pt idx="90">
                  <c:v>2.0696010700000001E-15</c:v>
                </c:pt>
                <c:pt idx="91">
                  <c:v>1.9261682699999998E-15</c:v>
                </c:pt>
                <c:pt idx="92">
                  <c:v>1.7905988600000002E-15</c:v>
                </c:pt>
                <c:pt idx="93">
                  <c:v>1.6625962099999999E-15</c:v>
                </c:pt>
                <c:pt idx="94">
                  <c:v>1.54186741E-15</c:v>
                </c:pt>
                <c:pt idx="95">
                  <c:v>1.42812365E-15</c:v>
                </c:pt>
                <c:pt idx="96">
                  <c:v>1.3210805300000001E-15</c:v>
                </c:pt>
                <c:pt idx="97">
                  <c:v>1.22045842E-15</c:v>
                </c:pt>
                <c:pt idx="98">
                  <c:v>1.1259827399999999E-15</c:v>
                </c:pt>
                <c:pt idx="99">
                  <c:v>1.0373842299999999E-15</c:v>
                </c:pt>
                <c:pt idx="100">
                  <c:v>9.5439921799999999E-16</c:v>
                </c:pt>
                <c:pt idx="101">
                  <c:v>8.7676980899999996E-16</c:v>
                </c:pt>
                <c:pt idx="102">
                  <c:v>8.0424412499999998E-16</c:v>
                </c:pt>
                <c:pt idx="103">
                  <c:v>7.3657646499999998E-16</c:v>
                </c:pt>
                <c:pt idx="104">
                  <c:v>6.7352746300000004E-16</c:v>
                </c:pt>
                <c:pt idx="105">
                  <c:v>6.1486422600000004E-16</c:v>
                </c:pt>
                <c:pt idx="106">
                  <c:v>5.60360444E-16</c:v>
                </c:pt>
                <c:pt idx="107">
                  <c:v>5.0979649099999998E-16</c:v>
                </c:pt>
                <c:pt idx="108">
                  <c:v>4.6295949100000005E-16</c:v>
                </c:pt>
                <c:pt idx="109">
                  <c:v>4.1964337900000001E-16</c:v>
                </c:pt>
                <c:pt idx="110">
                  <c:v>3.7964893599999998E-16</c:v>
                </c:pt>
                <c:pt idx="111">
                  <c:v>3.4278381299999998E-16</c:v>
                </c:pt>
                <c:pt idx="112">
                  <c:v>3.0886252999999999E-16</c:v>
                </c:pt>
                <c:pt idx="113">
                  <c:v>2.77706469E-16</c:v>
                </c:pt>
                <c:pt idx="114">
                  <c:v>2.4914384699999998E-16</c:v>
                </c:pt>
                <c:pt idx="115">
                  <c:v>2.2300967500000001E-16</c:v>
                </c:pt>
                <c:pt idx="116">
                  <c:v>1.99145706E-16</c:v>
                </c:pt>
                <c:pt idx="117">
                  <c:v>1.7740037499999999E-16</c:v>
                </c:pt>
                <c:pt idx="118">
                  <c:v>1.5762871700000001E-16</c:v>
                </c:pt>
                <c:pt idx="119">
                  <c:v>1.3969228600000001E-16</c:v>
                </c:pt>
                <c:pt idx="120">
                  <c:v>1.23459062E-16</c:v>
                </c:pt>
                <c:pt idx="121">
                  <c:v>1.0880334200000001E-16</c:v>
                </c:pt>
                <c:pt idx="122">
                  <c:v>9.5605637200000005E-17</c:v>
                </c:pt>
                <c:pt idx="123">
                  <c:v>8.3752548399999995E-17</c:v>
                </c:pt>
                <c:pt idx="124">
                  <c:v>7.3136647500000003E-17</c:v>
                </c:pt>
                <c:pt idx="125">
                  <c:v>6.3656346500000005E-17</c:v>
                </c:pt>
                <c:pt idx="126">
                  <c:v>5.5215763600000002E-17</c:v>
                </c:pt>
                <c:pt idx="127">
                  <c:v>4.7724585300000002E-17</c:v>
                </c:pt>
                <c:pt idx="128">
                  <c:v>4.1097923499999998E-17</c:v>
                </c:pt>
                <c:pt idx="129">
                  <c:v>3.5256169699999998E-17</c:v>
                </c:pt>
                <c:pt idx="130">
                  <c:v>3.0124845E-17</c:v>
                </c:pt>
                <c:pt idx="131">
                  <c:v>2.56344475E-17</c:v>
                </c:pt>
                <c:pt idx="132">
                  <c:v>2.1720295399999999E-17</c:v>
                </c:pt>
                <c:pt idx="133">
                  <c:v>1.8322367700000001E-17</c:v>
                </c:pt>
                <c:pt idx="134">
                  <c:v>1.53851407E-17</c:v>
                </c:pt>
                <c:pt idx="135">
                  <c:v>1.28574211E-17</c:v>
                </c:pt>
                <c:pt idx="136">
                  <c:v>1.0692175799999999E-17</c:v>
                </c:pt>
                <c:pt idx="137">
                  <c:v>8.8463570000000004E-18</c:v>
                </c:pt>
                <c:pt idx="138">
                  <c:v>7.2807241400000007E-18</c:v>
                </c:pt>
                <c:pt idx="139">
                  <c:v>5.9596612900000003E-18</c:v>
                </c:pt>
                <c:pt idx="140">
                  <c:v>4.8509909199999997E-18</c:v>
                </c:pt>
                <c:pt idx="141">
                  <c:v>3.9257841399999996E-18</c:v>
                </c:pt>
                <c:pt idx="142">
                  <c:v>3.15816756E-18</c:v>
                </c:pt>
                <c:pt idx="143">
                  <c:v>2.5251278299999999E-18</c:v>
                </c:pt>
                <c:pt idx="144">
                  <c:v>2.00631437E-18</c:v>
                </c:pt>
                <c:pt idx="145">
                  <c:v>1.5838414200000001E-18</c:v>
                </c:pt>
                <c:pt idx="146">
                  <c:v>1.2420907600000001E-18</c:v>
                </c:pt>
                <c:pt idx="147">
                  <c:v>9.6751621700000008E-19</c:v>
                </c:pt>
                <c:pt idx="148">
                  <c:v>7.4845173400000001E-19</c:v>
                </c:pt>
                <c:pt idx="149">
                  <c:v>5.7492429200000001E-19</c:v>
                </c:pt>
                <c:pt idx="150">
                  <c:v>4.3847341400000002E-19</c:v>
                </c:pt>
                <c:pt idx="151">
                  <c:v>3.31978645E-19</c:v>
                </c:pt>
                <c:pt idx="152">
                  <c:v>2.4949638100000001E-19</c:v>
                </c:pt>
                <c:pt idx="153">
                  <c:v>1.8610721999999999E-19</c:v>
                </c:pt>
                <c:pt idx="154">
                  <c:v>1.37774756E-19</c:v>
                </c:pt>
                <c:pt idx="155">
                  <c:v>1.01216485E-19</c:v>
                </c:pt>
                <c:pt idx="156">
                  <c:v>7.3787193699999998E-20</c:v>
                </c:pt>
                <c:pt idx="157">
                  <c:v>5.33749138E-20</c:v>
                </c:pt>
                <c:pt idx="158">
                  <c:v>3.8309235400000002E-20</c:v>
                </c:pt>
                <c:pt idx="159">
                  <c:v>2.72815375E-20</c:v>
                </c:pt>
                <c:pt idx="160">
                  <c:v>1.92764657E-20</c:v>
                </c:pt>
                <c:pt idx="161">
                  <c:v>1.3513827300000001E-20</c:v>
                </c:pt>
                <c:pt idx="162">
                  <c:v>9.3999533400000001E-21</c:v>
                </c:pt>
                <c:pt idx="163">
                  <c:v>6.4875084099999998E-21</c:v>
                </c:pt>
                <c:pt idx="164">
                  <c:v>4.4427085500000002E-21</c:v>
                </c:pt>
                <c:pt idx="165">
                  <c:v>3.0189226399999999E-21</c:v>
                </c:pt>
                <c:pt idx="166">
                  <c:v>2.0356847199999999E-21</c:v>
                </c:pt>
                <c:pt idx="167">
                  <c:v>1.36221794E-21</c:v>
                </c:pt>
                <c:pt idx="168">
                  <c:v>9.0466133399999991E-22</c:v>
                </c:pt>
                <c:pt idx="169">
                  <c:v>5.9628905800000003E-22</c:v>
                </c:pt>
                <c:pt idx="170">
                  <c:v>3.9011155400000001E-22</c:v>
                </c:pt>
                <c:pt idx="171">
                  <c:v>2.5334542300000002E-22</c:v>
                </c:pt>
                <c:pt idx="172">
                  <c:v>1.6332836499999999E-22</c:v>
                </c:pt>
                <c:pt idx="173">
                  <c:v>1.0453627E-22</c:v>
                </c:pt>
                <c:pt idx="174">
                  <c:v>6.6429635E-23</c:v>
                </c:pt>
                <c:pt idx="175">
                  <c:v>4.1915885499999999E-23</c:v>
                </c:pt>
                <c:pt idx="176">
                  <c:v>2.62632955E-23</c:v>
                </c:pt>
                <c:pt idx="177">
                  <c:v>1.63419793E-23</c:v>
                </c:pt>
                <c:pt idx="178">
                  <c:v>1.00989208E-23</c:v>
                </c:pt>
                <c:pt idx="179">
                  <c:v>6.1985329199999997E-24</c:v>
                </c:pt>
                <c:pt idx="180">
                  <c:v>3.7789738300000003E-24</c:v>
                </c:pt>
                <c:pt idx="181">
                  <c:v>2.2885257299999999E-24</c:v>
                </c:pt>
                <c:pt idx="182">
                  <c:v>1.37676269E-24</c:v>
                </c:pt>
                <c:pt idx="183">
                  <c:v>8.2282354700000002E-25</c:v>
                </c:pt>
                <c:pt idx="184">
                  <c:v>4.8856267599999996E-25</c:v>
                </c:pt>
                <c:pt idx="185">
                  <c:v>2.8821742799999998E-25</c:v>
                </c:pt>
                <c:pt idx="186">
                  <c:v>1.6893750099999999E-25</c:v>
                </c:pt>
                <c:pt idx="187">
                  <c:v>9.8391294799999999E-26</c:v>
                </c:pt>
                <c:pt idx="188">
                  <c:v>5.6941750199999998E-26</c:v>
                </c:pt>
                <c:pt idx="189">
                  <c:v>3.2746704099999999E-26</c:v>
                </c:pt>
                <c:pt idx="190">
                  <c:v>1.8714885600000001E-26</c:v>
                </c:pt>
                <c:pt idx="191">
                  <c:v>1.06294675E-26</c:v>
                </c:pt>
                <c:pt idx="192">
                  <c:v>6.0001938000000001E-27</c:v>
                </c:pt>
                <c:pt idx="193">
                  <c:v>3.3664871499999997E-27</c:v>
                </c:pt>
                <c:pt idx="194">
                  <c:v>1.8775005600000002E-27</c:v>
                </c:pt>
                <c:pt idx="195">
                  <c:v>1.0409133999999999E-27</c:v>
                </c:pt>
                <c:pt idx="196">
                  <c:v>5.7375776099999996E-28</c:v>
                </c:pt>
                <c:pt idx="197">
                  <c:v>3.14470503E-28</c:v>
                </c:pt>
                <c:pt idx="198">
                  <c:v>1.71410891E-28</c:v>
                </c:pt>
                <c:pt idx="199">
                  <c:v>9.2936841000000002E-29</c:v>
                </c:pt>
                <c:pt idx="200">
                  <c:v>5.0133569999999999E-29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3B4-4766-8030-B487D7472EE8}"/>
            </c:ext>
          </c:extLst>
        </c:ser>
        <c:ser>
          <c:idx val="3"/>
          <c:order val="3"/>
          <c:tx>
            <c:strRef>
              <c:f>Sheet1!$J$3</c:f>
              <c:strCache>
                <c:ptCount val="1"/>
                <c:pt idx="0">
                  <c:v> Pb6[OH]8+4.con          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Sheet1!$F$4:$F$204</c:f>
              <c:numCache>
                <c:formatCode>0.00E+00</c:formatCode>
                <c:ptCount val="201"/>
                <c:pt idx="0">
                  <c:v>0.01</c:v>
                </c:pt>
                <c:pt idx="1">
                  <c:v>1.03156085E-2</c:v>
                </c:pt>
                <c:pt idx="2">
                  <c:v>1.06411778E-2</c:v>
                </c:pt>
                <c:pt idx="3">
                  <c:v>1.09770224E-2</c:v>
                </c:pt>
                <c:pt idx="4">
                  <c:v>1.1323466500000001E-2</c:v>
                </c:pt>
                <c:pt idx="5">
                  <c:v>1.16808447E-2</c:v>
                </c:pt>
                <c:pt idx="6">
                  <c:v>1.20495021E-2</c:v>
                </c:pt>
                <c:pt idx="7">
                  <c:v>1.2429794500000001E-2</c:v>
                </c:pt>
                <c:pt idx="8">
                  <c:v>1.28220894E-2</c:v>
                </c:pt>
                <c:pt idx="9">
                  <c:v>1.32267654E-2</c:v>
                </c:pt>
                <c:pt idx="10">
                  <c:v>1.3644213299999999E-2</c:v>
                </c:pt>
                <c:pt idx="11">
                  <c:v>1.4074836199999999E-2</c:v>
                </c:pt>
                <c:pt idx="12">
                  <c:v>1.451905E-2</c:v>
                </c:pt>
                <c:pt idx="13">
                  <c:v>1.4977283500000001E-2</c:v>
                </c:pt>
                <c:pt idx="14">
                  <c:v>1.54499792E-2</c:v>
                </c:pt>
                <c:pt idx="15">
                  <c:v>1.5937593699999999E-2</c:v>
                </c:pt>
                <c:pt idx="16">
                  <c:v>1.6440597599999999E-2</c:v>
                </c:pt>
                <c:pt idx="17">
                  <c:v>1.6959476800000001E-2</c:v>
                </c:pt>
                <c:pt idx="18">
                  <c:v>1.7494732299999999E-2</c:v>
                </c:pt>
                <c:pt idx="19">
                  <c:v>1.8046880800000002E-2</c:v>
                </c:pt>
                <c:pt idx="20">
                  <c:v>1.8616455699999999E-2</c:v>
                </c:pt>
                <c:pt idx="21">
                  <c:v>1.9204006799999999E-2</c:v>
                </c:pt>
                <c:pt idx="22">
                  <c:v>1.98101015E-2</c:v>
                </c:pt>
                <c:pt idx="23">
                  <c:v>2.0435325099999999E-2</c:v>
                </c:pt>
                <c:pt idx="24">
                  <c:v>2.1080281199999999E-2</c:v>
                </c:pt>
                <c:pt idx="25">
                  <c:v>2.1745592800000001E-2</c:v>
                </c:pt>
                <c:pt idx="26">
                  <c:v>2.2431902100000001E-2</c:v>
                </c:pt>
                <c:pt idx="27">
                  <c:v>2.3139871900000001E-2</c:v>
                </c:pt>
                <c:pt idx="28">
                  <c:v>2.38701859E-2</c:v>
                </c:pt>
                <c:pt idx="29">
                  <c:v>2.4623549099999999E-2</c:v>
                </c:pt>
                <c:pt idx="30">
                  <c:v>2.54006892E-2</c:v>
                </c:pt>
                <c:pt idx="31">
                  <c:v>2.6202356499999999E-2</c:v>
                </c:pt>
                <c:pt idx="32">
                  <c:v>2.7029325E-2</c:v>
                </c:pt>
                <c:pt idx="33">
                  <c:v>2.78823934E-2</c:v>
                </c:pt>
                <c:pt idx="34">
                  <c:v>2.87623854E-2</c:v>
                </c:pt>
                <c:pt idx="35">
                  <c:v>2.96701506E-2</c:v>
                </c:pt>
                <c:pt idx="36">
                  <c:v>3.0606565700000001E-2</c:v>
                </c:pt>
                <c:pt idx="37">
                  <c:v>3.1572534800000003E-2</c:v>
                </c:pt>
                <c:pt idx="38">
                  <c:v>3.2568990700000001E-2</c:v>
                </c:pt>
                <c:pt idx="39">
                  <c:v>3.3596895699999997E-2</c:v>
                </c:pt>
                <c:pt idx="40">
                  <c:v>3.46572422E-2</c:v>
                </c:pt>
                <c:pt idx="41">
                  <c:v>3.5751054099999999E-2</c:v>
                </c:pt>
                <c:pt idx="42">
                  <c:v>3.6879387600000001E-2</c:v>
                </c:pt>
                <c:pt idx="43">
                  <c:v>3.8043332300000003E-2</c:v>
                </c:pt>
                <c:pt idx="44">
                  <c:v>3.9244012100000003E-2</c:v>
                </c:pt>
                <c:pt idx="45">
                  <c:v>4.0482586399999999E-2</c:v>
                </c:pt>
                <c:pt idx="46">
                  <c:v>4.17602511E-2</c:v>
                </c:pt>
                <c:pt idx="47">
                  <c:v>4.3078239999999997E-2</c:v>
                </c:pt>
                <c:pt idx="48">
                  <c:v>4.4437825700000003E-2</c:v>
                </c:pt>
                <c:pt idx="49">
                  <c:v>4.5840321099999998E-2</c:v>
                </c:pt>
                <c:pt idx="50">
                  <c:v>4.7287080500000002E-2</c:v>
                </c:pt>
                <c:pt idx="51">
                  <c:v>4.87795008E-2</c:v>
                </c:pt>
                <c:pt idx="52">
                  <c:v>5.0319023099999999E-2</c:v>
                </c:pt>
                <c:pt idx="53">
                  <c:v>5.1907134100000002E-2</c:v>
                </c:pt>
                <c:pt idx="54">
                  <c:v>5.3545367199999999E-2</c:v>
                </c:pt>
                <c:pt idx="55">
                  <c:v>5.5235304300000003E-2</c:v>
                </c:pt>
                <c:pt idx="56">
                  <c:v>5.69785773E-2</c:v>
                </c:pt>
                <c:pt idx="57">
                  <c:v>5.8776869500000002E-2</c:v>
                </c:pt>
                <c:pt idx="58">
                  <c:v>6.0631917200000003E-2</c:v>
                </c:pt>
                <c:pt idx="59">
                  <c:v>6.2545511900000003E-2</c:v>
                </c:pt>
                <c:pt idx="60">
                  <c:v>6.4519501199999996E-2</c:v>
                </c:pt>
                <c:pt idx="61">
                  <c:v>6.65557913E-2</c:v>
                </c:pt>
                <c:pt idx="62">
                  <c:v>6.8656348399999997E-2</c:v>
                </c:pt>
                <c:pt idx="63">
                  <c:v>7.0823200899999994E-2</c:v>
                </c:pt>
                <c:pt idx="64">
                  <c:v>7.3058441099999996E-2</c:v>
                </c:pt>
                <c:pt idx="65">
                  <c:v>7.5364227399999997E-2</c:v>
                </c:pt>
                <c:pt idx="66">
                  <c:v>7.7742786300000005E-2</c:v>
                </c:pt>
                <c:pt idx="67">
                  <c:v>8.0196414399999999E-2</c:v>
                </c:pt>
                <c:pt idx="68">
                  <c:v>8.2727481199999994E-2</c:v>
                </c:pt>
                <c:pt idx="69">
                  <c:v>8.5338430500000007E-2</c:v>
                </c:pt>
                <c:pt idx="70">
                  <c:v>8.8031783700000005E-2</c:v>
                </c:pt>
                <c:pt idx="71">
                  <c:v>9.0810141299999994E-2</c:v>
                </c:pt>
                <c:pt idx="72">
                  <c:v>9.3676186300000006E-2</c:v>
                </c:pt>
                <c:pt idx="73">
                  <c:v>9.6632686100000004E-2</c:v>
                </c:pt>
                <c:pt idx="74">
                  <c:v>9.9682495499999996E-2</c:v>
                </c:pt>
                <c:pt idx="75">
                  <c:v>0.102828559</c:v>
                </c:pt>
                <c:pt idx="76">
                  <c:v>0.106073916</c:v>
                </c:pt>
                <c:pt idx="77">
                  <c:v>0.109421698</c:v>
                </c:pt>
                <c:pt idx="78">
                  <c:v>0.11287514</c:v>
                </c:pt>
                <c:pt idx="79">
                  <c:v>0.116437575</c:v>
                </c:pt>
                <c:pt idx="80">
                  <c:v>0.120112443</c:v>
                </c:pt>
                <c:pt idx="81">
                  <c:v>0.123903294</c:v>
                </c:pt>
                <c:pt idx="82">
                  <c:v>0.12781378700000001</c:v>
                </c:pt>
                <c:pt idx="83">
                  <c:v>0.13184769800000001</c:v>
                </c:pt>
                <c:pt idx="84">
                  <c:v>0.136008923</c:v>
                </c:pt>
                <c:pt idx="85">
                  <c:v>0.14030148000000001</c:v>
                </c:pt>
                <c:pt idx="86">
                  <c:v>0.144729513</c:v>
                </c:pt>
                <c:pt idx="87">
                  <c:v>0.14929729899999999</c:v>
                </c:pt>
                <c:pt idx="88">
                  <c:v>0.15400924899999999</c:v>
                </c:pt>
                <c:pt idx="89">
                  <c:v>0.158869911</c:v>
                </c:pt>
                <c:pt idx="90">
                  <c:v>0.16388398000000001</c:v>
                </c:pt>
                <c:pt idx="91">
                  <c:v>0.16905629699999999</c:v>
                </c:pt>
                <c:pt idx="92">
                  <c:v>0.17439185700000001</c:v>
                </c:pt>
                <c:pt idx="93">
                  <c:v>0.17989581199999999</c:v>
                </c:pt>
                <c:pt idx="94">
                  <c:v>0.18557347599999999</c:v>
                </c:pt>
                <c:pt idx="95">
                  <c:v>0.19143033200000001</c:v>
                </c:pt>
                <c:pt idx="96">
                  <c:v>0.19747203499999999</c:v>
                </c:pt>
                <c:pt idx="97">
                  <c:v>0.20370442</c:v>
                </c:pt>
                <c:pt idx="98">
                  <c:v>0.210133504</c:v>
                </c:pt>
                <c:pt idx="99">
                  <c:v>0.216765495</c:v>
                </c:pt>
                <c:pt idx="100">
                  <c:v>0.223606798</c:v>
                </c:pt>
                <c:pt idx="101">
                  <c:v>0.230664018</c:v>
                </c:pt>
                <c:pt idx="102">
                  <c:v>0.23794396900000001</c:v>
                </c:pt>
                <c:pt idx="103">
                  <c:v>0.24545368300000001</c:v>
                </c:pt>
                <c:pt idx="104">
                  <c:v>0.25320040900000002</c:v>
                </c:pt>
                <c:pt idx="105">
                  <c:v>0.26119162800000001</c:v>
                </c:pt>
                <c:pt idx="106">
                  <c:v>0.26943505699999998</c:v>
                </c:pt>
                <c:pt idx="107">
                  <c:v>0.27793865499999998</c:v>
                </c:pt>
                <c:pt idx="108">
                  <c:v>0.28671063499999999</c:v>
                </c:pt>
                <c:pt idx="109">
                  <c:v>0.295759465</c:v>
                </c:pt>
                <c:pt idx="110">
                  <c:v>0.30509388399999998</c:v>
                </c:pt>
                <c:pt idx="111">
                  <c:v>0.31472290600000002</c:v>
                </c:pt>
                <c:pt idx="112">
                  <c:v>0.32465582700000001</c:v>
                </c:pt>
                <c:pt idx="113">
                  <c:v>0.33490224000000002</c:v>
                </c:pt>
                <c:pt idx="114">
                  <c:v>0.34547203799999998</c:v>
                </c:pt>
                <c:pt idx="115">
                  <c:v>0.35637542799999999</c:v>
                </c:pt>
                <c:pt idx="116">
                  <c:v>0.36762293899999998</c:v>
                </c:pt>
                <c:pt idx="117">
                  <c:v>0.37922542999999997</c:v>
                </c:pt>
                <c:pt idx="118">
                  <c:v>0.39119410599999999</c:v>
                </c:pt>
                <c:pt idx="119">
                  <c:v>0.40354052299999998</c:v>
                </c:pt>
                <c:pt idx="120">
                  <c:v>0.41627660399999999</c:v>
                </c:pt>
                <c:pt idx="121">
                  <c:v>0.42941464600000001</c:v>
                </c:pt>
                <c:pt idx="122">
                  <c:v>0.44296733599999999</c:v>
                </c:pt>
                <c:pt idx="123">
                  <c:v>0.45694775999999998</c:v>
                </c:pt>
                <c:pt idx="124">
                  <c:v>0.47136941799999998</c:v>
                </c:pt>
                <c:pt idx="125">
                  <c:v>0.486246236</c:v>
                </c:pt>
                <c:pt idx="126">
                  <c:v>0.50159257899999998</c:v>
                </c:pt>
                <c:pt idx="127">
                  <c:v>0.51742326599999999</c:v>
                </c:pt>
                <c:pt idx="128">
                  <c:v>0.533753582</c:v>
                </c:pt>
                <c:pt idx="129">
                  <c:v>0.55059929699999999</c:v>
                </c:pt>
                <c:pt idx="130">
                  <c:v>0.56797667699999999</c:v>
                </c:pt>
                <c:pt idx="131">
                  <c:v>0.58590250200000005</c:v>
                </c:pt>
                <c:pt idx="132">
                  <c:v>0.60439408100000003</c:v>
                </c:pt>
                <c:pt idx="133">
                  <c:v>0.62346927100000005</c:v>
                </c:pt>
                <c:pt idx="134">
                  <c:v>0.64314648900000004</c:v>
                </c:pt>
                <c:pt idx="135">
                  <c:v>0.66344473699999995</c:v>
                </c:pt>
                <c:pt idx="136">
                  <c:v>0.68438361400000003</c:v>
                </c:pt>
                <c:pt idx="137">
                  <c:v>0.70598334100000004</c:v>
                </c:pt>
                <c:pt idx="138">
                  <c:v>0.72826477300000003</c:v>
                </c:pt>
                <c:pt idx="139">
                  <c:v>0.751249426</c:v>
                </c:pt>
                <c:pt idx="140">
                  <c:v>0.77495949399999997</c:v>
                </c:pt>
                <c:pt idx="141">
                  <c:v>0.79941787200000003</c:v>
                </c:pt>
                <c:pt idx="142">
                  <c:v>0.82464817700000004</c:v>
                </c:pt>
                <c:pt idx="143">
                  <c:v>0.850674771</c:v>
                </c:pt>
                <c:pt idx="144">
                  <c:v>0.87752278800000005</c:v>
                </c:pt>
                <c:pt idx="145">
                  <c:v>0.90521815000000005</c:v>
                </c:pt>
                <c:pt idx="146">
                  <c:v>0.93378760100000002</c:v>
                </c:pt>
                <c:pt idx="147">
                  <c:v>0.96325872899999998</c:v>
                </c:pt>
                <c:pt idx="148">
                  <c:v>0.99365999000000005</c:v>
                </c:pt>
                <c:pt idx="149">
                  <c:v>1.02502074</c:v>
                </c:pt>
                <c:pt idx="150">
                  <c:v>1.05737126</c:v>
                </c:pt>
                <c:pt idx="151">
                  <c:v>1.0907427999999999</c:v>
                </c:pt>
                <c:pt idx="152" formatCode="General">
                  <c:v>1.12516756</c:v>
                </c:pt>
                <c:pt idx="153" formatCode="General">
                  <c:v>1.1606787999999999</c:v>
                </c:pt>
                <c:pt idx="154" formatCode="General">
                  <c:v>1.1973108100000001</c:v>
                </c:pt>
                <c:pt idx="155" formatCode="General">
                  <c:v>1.23509895</c:v>
                </c:pt>
                <c:pt idx="156" formatCode="General">
                  <c:v>1.27407972</c:v>
                </c:pt>
                <c:pt idx="157" formatCode="General">
                  <c:v>1.31429076</c:v>
                </c:pt>
                <c:pt idx="158" formatCode="General">
                  <c:v>1.3557708900000001</c:v>
                </c:pt>
                <c:pt idx="159" formatCode="General">
                  <c:v>1.3985601599999999</c:v>
                </c:pt>
                <c:pt idx="160" formatCode="General">
                  <c:v>1.44269991</c:v>
                </c:pt>
                <c:pt idx="161" formatCode="General">
                  <c:v>1.4882327399999999</c:v>
                </c:pt>
                <c:pt idx="162" formatCode="General">
                  <c:v>1.53520262</c:v>
                </c:pt>
                <c:pt idx="163" formatCode="General">
                  <c:v>1.5836549200000001</c:v>
                </c:pt>
                <c:pt idx="164" formatCode="General">
                  <c:v>1.63363641</c:v>
                </c:pt>
                <c:pt idx="165" formatCode="General">
                  <c:v>1.68519536</c:v>
                </c:pt>
                <c:pt idx="166" formatCode="General">
                  <c:v>1.7383815499999999</c:v>
                </c:pt>
                <c:pt idx="167" formatCode="General">
                  <c:v>1.79324634</c:v>
                </c:pt>
                <c:pt idx="168" formatCode="General">
                  <c:v>1.8498427200000001</c:v>
                </c:pt>
                <c:pt idx="169" formatCode="General">
                  <c:v>1.9082253199999999</c:v>
                </c:pt>
                <c:pt idx="170" formatCode="General">
                  <c:v>1.96845052</c:v>
                </c:pt>
                <c:pt idx="171" formatCode="General">
                  <c:v>2.0305764900000001</c:v>
                </c:pt>
                <c:pt idx="172" formatCode="General">
                  <c:v>2.0946631999999998</c:v>
                </c:pt>
                <c:pt idx="173" formatCode="General">
                  <c:v>2.1607725499999999</c:v>
                </c:pt>
                <c:pt idx="174" formatCode="General">
                  <c:v>2.2289683600000001</c:v>
                </c:pt>
                <c:pt idx="175" formatCode="General">
                  <c:v>2.2993164899999998</c:v>
                </c:pt>
                <c:pt idx="176" formatCode="General">
                  <c:v>2.3718848600000002</c:v>
                </c:pt>
                <c:pt idx="177" formatCode="General">
                  <c:v>2.4467435599999998</c:v>
                </c:pt>
                <c:pt idx="178" formatCode="General">
                  <c:v>2.52396486</c:v>
                </c:pt>
                <c:pt idx="179" formatCode="General">
                  <c:v>2.60362333</c:v>
                </c:pt>
                <c:pt idx="180" formatCode="General">
                  <c:v>2.6857958800000001</c:v>
                </c:pt>
                <c:pt idx="181" formatCode="General">
                  <c:v>2.7705618799999998</c:v>
                </c:pt>
                <c:pt idx="182" formatCode="General">
                  <c:v>2.85800316</c:v>
                </c:pt>
                <c:pt idx="183" formatCode="General">
                  <c:v>2.94820416</c:v>
                </c:pt>
                <c:pt idx="184" formatCode="General">
                  <c:v>3.0412519800000002</c:v>
                </c:pt>
                <c:pt idx="185" formatCode="General">
                  <c:v>3.13723646</c:v>
                </c:pt>
                <c:pt idx="186" formatCode="General">
                  <c:v>3.2362503</c:v>
                </c:pt>
                <c:pt idx="187" formatCode="General">
                  <c:v>3.3383891000000001</c:v>
                </c:pt>
                <c:pt idx="188" formatCode="General">
                  <c:v>3.4437514899999999</c:v>
                </c:pt>
                <c:pt idx="189" formatCode="General">
                  <c:v>3.5524391999999998</c:v>
                </c:pt>
                <c:pt idx="190" formatCode="General">
                  <c:v>3.66455719</c:v>
                </c:pt>
                <c:pt idx="191" formatCode="General">
                  <c:v>3.7802137199999999</c:v>
                </c:pt>
                <c:pt idx="192" formatCode="General">
                  <c:v>3.8995204700000001</c:v>
                </c:pt>
                <c:pt idx="193" formatCode="General">
                  <c:v>4.0225926400000001</c:v>
                </c:pt>
                <c:pt idx="194" formatCode="General">
                  <c:v>4.14954907</c:v>
                </c:pt>
                <c:pt idx="195" formatCode="General">
                  <c:v>4.2805123500000004</c:v>
                </c:pt>
                <c:pt idx="196" formatCode="General">
                  <c:v>4.4156089400000003</c:v>
                </c:pt>
                <c:pt idx="197" formatCode="General">
                  <c:v>4.5549692999999998</c:v>
                </c:pt>
                <c:pt idx="198" formatCode="General">
                  <c:v>4.6987279900000001</c:v>
                </c:pt>
                <c:pt idx="199" formatCode="General">
                  <c:v>4.8470238200000004</c:v>
                </c:pt>
                <c:pt idx="200" formatCode="General">
                  <c:v>5</c:v>
                </c:pt>
              </c:numCache>
            </c:numRef>
          </c:xVal>
          <c:yVal>
            <c:numRef>
              <c:f>Sheet1!$J$4:$J$204</c:f>
              <c:numCache>
                <c:formatCode>0.00E+00</c:formatCode>
                <c:ptCount val="201"/>
                <c:pt idx="0">
                  <c:v>8.3361270500000006E-21</c:v>
                </c:pt>
                <c:pt idx="1">
                  <c:v>8.0504871900000006E-21</c:v>
                </c:pt>
                <c:pt idx="2">
                  <c:v>7.7696819899999994E-21</c:v>
                </c:pt>
                <c:pt idx="3">
                  <c:v>7.4938311300000005E-21</c:v>
                </c:pt>
                <c:pt idx="4">
                  <c:v>7.2230475100000007E-21</c:v>
                </c:pt>
                <c:pt idx="5">
                  <c:v>6.9574369600000001E-21</c:v>
                </c:pt>
                <c:pt idx="6">
                  <c:v>6.6970979800000003E-21</c:v>
                </c:pt>
                <c:pt idx="7">
                  <c:v>6.4421215400000002E-21</c:v>
                </c:pt>
                <c:pt idx="8">
                  <c:v>6.1925908700000004E-21</c:v>
                </c:pt>
                <c:pt idx="9">
                  <c:v>5.9485812300000002E-21</c:v>
                </c:pt>
                <c:pt idx="10">
                  <c:v>5.71015983E-21</c:v>
                </c:pt>
                <c:pt idx="11">
                  <c:v>5.4773856200000001E-21</c:v>
                </c:pt>
                <c:pt idx="12">
                  <c:v>5.2503092300000001E-21</c:v>
                </c:pt>
                <c:pt idx="13">
                  <c:v>5.0289728899999999E-21</c:v>
                </c:pt>
                <c:pt idx="14">
                  <c:v>4.8134103300000004E-21</c:v>
                </c:pt>
                <c:pt idx="15">
                  <c:v>4.6036468099999997E-21</c:v>
                </c:pt>
                <c:pt idx="16">
                  <c:v>4.3996990799999998E-21</c:v>
                </c:pt>
                <c:pt idx="17">
                  <c:v>4.2015754199999999E-21</c:v>
                </c:pt>
                <c:pt idx="18">
                  <c:v>4.0092757200000003E-21</c:v>
                </c:pt>
                <c:pt idx="19">
                  <c:v>3.8227915299999999E-21</c:v>
                </c:pt>
                <c:pt idx="20">
                  <c:v>3.6421062E-21</c:v>
                </c:pt>
                <c:pt idx="21">
                  <c:v>3.4671949799999996E-21</c:v>
                </c:pt>
                <c:pt idx="22">
                  <c:v>3.2980252599999999E-21</c:v>
                </c:pt>
                <c:pt idx="23">
                  <c:v>3.13455666E-21</c:v>
                </c:pt>
                <c:pt idx="24">
                  <c:v>2.9767413300000001E-21</c:v>
                </c:pt>
                <c:pt idx="25">
                  <c:v>2.8245241499999999E-21</c:v>
                </c:pt>
                <c:pt idx="26">
                  <c:v>2.67784299E-21</c:v>
                </c:pt>
                <c:pt idx="27">
                  <c:v>2.5366290000000001E-21</c:v>
                </c:pt>
                <c:pt idx="28">
                  <c:v>2.40080689E-21</c:v>
                </c:pt>
                <c:pt idx="29">
                  <c:v>2.2702952900000001E-21</c:v>
                </c:pt>
                <c:pt idx="30">
                  <c:v>2.1450070400000001E-21</c:v>
                </c:pt>
                <c:pt idx="31">
                  <c:v>2.0248495500000001E-21</c:v>
                </c:pt>
                <c:pt idx="32">
                  <c:v>1.9097251600000002E-21</c:v>
                </c:pt>
                <c:pt idx="33">
                  <c:v>1.7995315299999998E-21</c:v>
                </c:pt>
                <c:pt idx="34">
                  <c:v>1.6941619799999998E-21</c:v>
                </c:pt>
                <c:pt idx="35">
                  <c:v>1.59350591E-21</c:v>
                </c:pt>
                <c:pt idx="36">
                  <c:v>1.49744916E-21</c:v>
                </c:pt>
                <c:pt idx="37">
                  <c:v>1.40587443E-21</c:v>
                </c:pt>
                <c:pt idx="38">
                  <c:v>1.3186616600000001E-21</c:v>
                </c:pt>
                <c:pt idx="39">
                  <c:v>1.2356884E-21</c:v>
                </c:pt>
                <c:pt idx="40">
                  <c:v>1.15683024E-21</c:v>
                </c:pt>
                <c:pt idx="41">
                  <c:v>1.0819611799999999E-21</c:v>
                </c:pt>
                <c:pt idx="42">
                  <c:v>1.01095397E-21</c:v>
                </c:pt>
                <c:pt idx="43">
                  <c:v>9.4368053700000008E-22</c:v>
                </c:pt>
                <c:pt idx="44">
                  <c:v>8.8001231399999995E-22</c:v>
                </c:pt>
                <c:pt idx="45">
                  <c:v>8.19820588E-22</c:v>
                </c:pt>
                <c:pt idx="46">
                  <c:v>7.6297684199999996E-22</c:v>
                </c:pt>
                <c:pt idx="47">
                  <c:v>7.0935308100000003E-22</c:v>
                </c:pt>
                <c:pt idx="48">
                  <c:v>6.5882213399999998E-22</c:v>
                </c:pt>
                <c:pt idx="49">
                  <c:v>6.1125795399999996E-22</c:v>
                </c:pt>
                <c:pt idx="50">
                  <c:v>5.6653588900000004E-22</c:v>
                </c:pt>
                <c:pt idx="51">
                  <c:v>5.2453294199999998E-22</c:v>
                </c:pt>
                <c:pt idx="52">
                  <c:v>4.8512801800000003E-22</c:v>
                </c:pt>
                <c:pt idx="53">
                  <c:v>4.4820214299999999E-22</c:v>
                </c:pt>
                <c:pt idx="54">
                  <c:v>4.1363867099999999E-22</c:v>
                </c:pt>
                <c:pt idx="55">
                  <c:v>3.8132347300000001E-22</c:v>
                </c:pt>
                <c:pt idx="56">
                  <c:v>3.5114510400000002E-22</c:v>
                </c:pt>
                <c:pt idx="57">
                  <c:v>3.2299495499999998E-22</c:v>
                </c:pt>
                <c:pt idx="58">
                  <c:v>2.9676738199999999E-22</c:v>
                </c:pt>
                <c:pt idx="59">
                  <c:v>2.72359823E-22</c:v>
                </c:pt>
                <c:pt idx="60">
                  <c:v>2.4967289600000001E-22</c:v>
                </c:pt>
                <c:pt idx="61">
                  <c:v>2.28610473E-22</c:v>
                </c:pt>
                <c:pt idx="62">
                  <c:v>2.09079746E-22</c:v>
                </c:pt>
                <c:pt idx="63">
                  <c:v>1.90991273E-22</c:v>
                </c:pt>
                <c:pt idx="64">
                  <c:v>1.7425901199999999E-22</c:v>
                </c:pt>
                <c:pt idx="65">
                  <c:v>1.5880033200000001E-22</c:v>
                </c:pt>
                <c:pt idx="66">
                  <c:v>1.4453602000000001E-22</c:v>
                </c:pt>
                <c:pt idx="67">
                  <c:v>1.3139027199999999E-22</c:v>
                </c:pt>
                <c:pt idx="68">
                  <c:v>1.19290666E-22</c:v>
                </c:pt>
                <c:pt idx="69">
                  <c:v>1.0816813500000001E-22</c:v>
                </c:pt>
                <c:pt idx="70">
                  <c:v>9.7956917399999996E-23</c:v>
                </c:pt>
                <c:pt idx="71">
                  <c:v>8.8594505800000003E-23</c:v>
                </c:pt>
                <c:pt idx="72">
                  <c:v>8.0021586599999998E-23</c:v>
                </c:pt>
                <c:pt idx="73">
                  <c:v>7.21819682E-23</c:v>
                </c:pt>
                <c:pt idx="74">
                  <c:v>6.5022505900000006E-23</c:v>
                </c:pt>
                <c:pt idx="75">
                  <c:v>5.8493018800000001E-23</c:v>
                </c:pt>
                <c:pt idx="76">
                  <c:v>5.2546202599999998E-23</c:v>
                </c:pt>
                <c:pt idx="77">
                  <c:v>4.7137537199999999E-23</c:v>
                </c:pt>
                <c:pt idx="78">
                  <c:v>4.2225191899999998E-23</c:v>
                </c:pt>
                <c:pt idx="79">
                  <c:v>3.7769926099999999E-23</c:v>
                </c:pt>
                <c:pt idx="80">
                  <c:v>3.3734989799999999E-23</c:v>
                </c:pt>
                <c:pt idx="81">
                  <c:v>3.0086020499999999E-23</c:v>
                </c:pt>
                <c:pt idx="82">
                  <c:v>2.6790941200000002E-23</c:v>
                </c:pt>
                <c:pt idx="83">
                  <c:v>2.3819856600000001E-23</c:v>
                </c:pt>
                <c:pt idx="84">
                  <c:v>2.1144950400000001E-23</c:v>
                </c:pt>
                <c:pt idx="85">
                  <c:v>1.87403829E-23</c:v>
                </c:pt>
                <c:pt idx="86">
                  <c:v>1.6582189799999999E-23</c:v>
                </c:pt>
                <c:pt idx="87">
                  <c:v>1.4648182500000001E-23</c:v>
                </c:pt>
                <c:pt idx="88">
                  <c:v>1.29178505E-23</c:v>
                </c:pt>
                <c:pt idx="89">
                  <c:v>1.13722661E-23</c:v>
                </c:pt>
                <c:pt idx="90">
                  <c:v>9.99399087E-24</c:v>
                </c:pt>
                <c:pt idx="91">
                  <c:v>8.7669855599999995E-24</c:v>
                </c:pt>
                <c:pt idx="92">
                  <c:v>7.6765227700000003E-24</c:v>
                </c:pt>
                <c:pt idx="93">
                  <c:v>6.7091024900000004E-24</c:v>
                </c:pt>
                <c:pt idx="94">
                  <c:v>5.8523709999999998E-24</c:v>
                </c:pt>
                <c:pt idx="95">
                  <c:v>5.0950430299999998E-24</c:v>
                </c:pt>
                <c:pt idx="96">
                  <c:v>4.42682728E-24</c:v>
                </c:pt>
                <c:pt idx="97">
                  <c:v>3.8383554199999997E-24</c:v>
                </c:pt>
                <c:pt idx="98">
                  <c:v>3.3211144399999998E-24</c:v>
                </c:pt>
                <c:pt idx="99">
                  <c:v>2.8673824700000001E-24</c:v>
                </c:pt>
                <c:pt idx="100">
                  <c:v>2.4701680500000002E-24</c:v>
                </c:pt>
                <c:pt idx="101">
                  <c:v>2.1231527100000001E-24</c:v>
                </c:pt>
                <c:pt idx="102">
                  <c:v>1.8206368700000002E-24</c:v>
                </c:pt>
                <c:pt idx="103">
                  <c:v>1.55748901E-24</c:v>
                </c:pt>
                <c:pt idx="104">
                  <c:v>1.3290979699999999E-24</c:v>
                </c:pt>
                <c:pt idx="105">
                  <c:v>1.1313283499999999E-24</c:v>
                </c:pt>
                <c:pt idx="106">
                  <c:v>9.6047881999999997E-25</c:v>
                </c:pt>
                <c:pt idx="107">
                  <c:v>8.13243326E-25</c:v>
                </c:pt>
                <c:pt idx="108">
                  <c:v>6.8667502299999996E-25</c:v>
                </c:pt>
                <c:pt idx="109">
                  <c:v>5.7815283400000003E-25</c:v>
                </c:pt>
                <c:pt idx="110">
                  <c:v>4.8535049800000003E-25</c:v>
                </c:pt>
                <c:pt idx="111">
                  <c:v>4.06208009E-25</c:v>
                </c:pt>
                <c:pt idx="112">
                  <c:v>3.3890529999999998E-25</c:v>
                </c:pt>
                <c:pt idx="113">
                  <c:v>2.8183806100000002E-25</c:v>
                </c:pt>
                <c:pt idx="114">
                  <c:v>2.3359556199999999E-25</c:v>
                </c:pt>
                <c:pt idx="115">
                  <c:v>1.9294036500000001E-25</c:v>
                </c:pt>
                <c:pt idx="116">
                  <c:v>1.5878980100000001E-25</c:v>
                </c:pt>
                <c:pt idx="117">
                  <c:v>1.3019910500000001E-25</c:v>
                </c:pt>
                <c:pt idx="118">
                  <c:v>1.0634608800000001E-25</c:v>
                </c:pt>
                <c:pt idx="119">
                  <c:v>8.65172407E-26</c:v>
                </c:pt>
                <c:pt idx="120">
                  <c:v>7.0095171300000005E-26</c:v>
                </c:pt>
                <c:pt idx="121">
                  <c:v>5.6547266799999997E-26</c:v>
                </c:pt>
                <c:pt idx="122">
                  <c:v>4.54154909E-26</c:v>
                </c:pt>
                <c:pt idx="123">
                  <c:v>3.6307225000000001E-26</c:v>
                </c:pt>
                <c:pt idx="124">
                  <c:v>2.8887065999999997E-26</c:v>
                </c:pt>
                <c:pt idx="125">
                  <c:v>2.2869502400000001E-26</c:v>
                </c:pt>
                <c:pt idx="126">
                  <c:v>1.8012389599999999E-26</c:v>
                </c:pt>
                <c:pt idx="127">
                  <c:v>1.4111155599999999E-26</c:v>
                </c:pt>
                <c:pt idx="128">
                  <c:v>1.09936685E-26</c:v>
                </c:pt>
                <c:pt idx="129">
                  <c:v>8.5157052999999995E-27</c:v>
                </c:pt>
                <c:pt idx="130">
                  <c:v>6.5569617699999998E-27</c:v>
                </c:pt>
                <c:pt idx="131">
                  <c:v>5.0175528000000002E-27</c:v>
                </c:pt>
                <c:pt idx="132">
                  <c:v>3.8149512599999997E-27</c:v>
                </c:pt>
                <c:pt idx="133">
                  <c:v>2.8813211800000001E-27</c:v>
                </c:pt>
                <c:pt idx="134">
                  <c:v>2.1612026900000001E-27</c:v>
                </c:pt>
                <c:pt idx="135">
                  <c:v>1.6095107000000001E-27</c:v>
                </c:pt>
                <c:pt idx="136">
                  <c:v>1.1898119699999999E-27</c:v>
                </c:pt>
                <c:pt idx="137">
                  <c:v>8.7284867399999995E-28</c:v>
                </c:pt>
                <c:pt idx="138">
                  <c:v>6.3527923399999999E-28</c:v>
                </c:pt>
                <c:pt idx="139">
                  <c:v>4.58610151E-28</c:v>
                </c:pt>
                <c:pt idx="140">
                  <c:v>3.28294749E-28</c:v>
                </c:pt>
                <c:pt idx="141">
                  <c:v>2.3297734499999998E-28</c:v>
                </c:pt>
                <c:pt idx="142">
                  <c:v>1.6386338599999999E-28</c:v>
                </c:pt>
                <c:pt idx="143">
                  <c:v>1.14198125E-28</c:v>
                </c:pt>
                <c:pt idx="144">
                  <c:v>7.88382732E-29</c:v>
                </c:pt>
                <c:pt idx="145">
                  <c:v>5.3902775199999998E-29</c:v>
                </c:pt>
                <c:pt idx="146">
                  <c:v>3.64904322E-29</c:v>
                </c:pt>
                <c:pt idx="147">
                  <c:v>2.4453582800000001E-29</c:v>
                </c:pt>
                <c:pt idx="148">
                  <c:v>1.6218390099999999E-29</c:v>
                </c:pt>
                <c:pt idx="149">
                  <c:v>1.06435346E-29</c:v>
                </c:pt>
                <c:pt idx="150">
                  <c:v>6.9102473700000004E-30</c:v>
                </c:pt>
                <c:pt idx="151">
                  <c:v>4.43765657E-30</c:v>
                </c:pt>
                <c:pt idx="152">
                  <c:v>2.8183538700000001E-30</c:v>
                </c:pt>
                <c:pt idx="153">
                  <c:v>1.7699273899999999E-30</c:v>
                </c:pt>
                <c:pt idx="154">
                  <c:v>1.0989481100000001E-30</c:v>
                </c:pt>
                <c:pt idx="155">
                  <c:v>6.7454677899999998E-31</c:v>
                </c:pt>
                <c:pt idx="156">
                  <c:v>4.09278822E-31</c:v>
                </c:pt>
                <c:pt idx="157">
                  <c:v>2.45451614E-31</c:v>
                </c:pt>
                <c:pt idx="158">
                  <c:v>1.45487939E-31</c:v>
                </c:pt>
                <c:pt idx="159">
                  <c:v>8.5228630099999997E-32</c:v>
                </c:pt>
                <c:pt idx="160">
                  <c:v>4.9343744899999996E-32</c:v>
                </c:pt>
                <c:pt idx="161">
                  <c:v>2.8233512899999999E-32</c:v>
                </c:pt>
                <c:pt idx="162">
                  <c:v>1.5965745700000001E-32</c:v>
                </c:pt>
                <c:pt idx="163">
                  <c:v>8.9231250200000001E-33</c:v>
                </c:pt>
                <c:pt idx="164">
                  <c:v>4.9290868899999999E-33</c:v>
                </c:pt>
                <c:pt idx="165">
                  <c:v>2.6912972199999998E-33</c:v>
                </c:pt>
                <c:pt idx="166">
                  <c:v>1.45255186E-33</c:v>
                </c:pt>
                <c:pt idx="167">
                  <c:v>7.7501488300000006E-34</c:v>
                </c:pt>
                <c:pt idx="168">
                  <c:v>4.0882207E-34</c:v>
                </c:pt>
                <c:pt idx="169">
                  <c:v>2.1322848E-34</c:v>
                </c:pt>
                <c:pt idx="170">
                  <c:v>1.09972961E-34</c:v>
                </c:pt>
                <c:pt idx="171">
                  <c:v>5.6092084499999999E-35</c:v>
                </c:pt>
                <c:pt idx="172">
                  <c:v>2.8296881600000002E-35</c:v>
                </c:pt>
                <c:pt idx="173">
                  <c:v>1.41203003E-35</c:v>
                </c:pt>
                <c:pt idx="174">
                  <c:v>6.9705129100000004E-36</c:v>
                </c:pt>
                <c:pt idx="175">
                  <c:v>3.4044550700000003E-36</c:v>
                </c:pt>
                <c:pt idx="176">
                  <c:v>1.6452739700000001E-36</c:v>
                </c:pt>
                <c:pt idx="177">
                  <c:v>7.8683000000000008E-37</c:v>
                </c:pt>
                <c:pt idx="178">
                  <c:v>3.7240735300000002E-37</c:v>
                </c:pt>
                <c:pt idx="179">
                  <c:v>1.7445797E-37</c:v>
                </c:pt>
                <c:pt idx="180">
                  <c:v>8.0897847299999998E-38</c:v>
                </c:pt>
                <c:pt idx="181">
                  <c:v>3.7135791600000002E-38</c:v>
                </c:pt>
                <c:pt idx="182">
                  <c:v>1.68768565E-38</c:v>
                </c:pt>
                <c:pt idx="183">
                  <c:v>7.5938986200000006E-39</c:v>
                </c:pt>
                <c:pt idx="184">
                  <c:v>3.3833069000000002E-39</c:v>
                </c:pt>
                <c:pt idx="185">
                  <c:v>1.492617E-39</c:v>
                </c:pt>
                <c:pt idx="186">
                  <c:v>6.5209547E-40</c:v>
                </c:pt>
                <c:pt idx="187">
                  <c:v>2.8213315100000001E-40</c:v>
                </c:pt>
                <c:pt idx="188">
                  <c:v>1.2089296899999999E-40</c:v>
                </c:pt>
                <c:pt idx="189">
                  <c:v>5.1306943600000001E-41</c:v>
                </c:pt>
                <c:pt idx="190">
                  <c:v>2.1567752400000001E-41</c:v>
                </c:pt>
                <c:pt idx="191">
                  <c:v>8.9808035799999995E-42</c:v>
                </c:pt>
                <c:pt idx="192">
                  <c:v>3.70457848E-42</c:v>
                </c:pt>
                <c:pt idx="193">
                  <c:v>1.5139544999999999E-42</c:v>
                </c:pt>
                <c:pt idx="194">
                  <c:v>6.1302987799999997E-43</c:v>
                </c:pt>
                <c:pt idx="195">
                  <c:v>2.4597954100000001E-43</c:v>
                </c:pt>
                <c:pt idx="196">
                  <c:v>9.7820603900000002E-44</c:v>
                </c:pt>
                <c:pt idx="197">
                  <c:v>3.8561650699999998E-44</c:v>
                </c:pt>
                <c:pt idx="198">
                  <c:v>1.50720437E-44</c:v>
                </c:pt>
                <c:pt idx="199">
                  <c:v>5.8424890800000004E-45</c:v>
                </c:pt>
                <c:pt idx="200">
                  <c:v>2.2468549500000001E-45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3B4-4766-8030-B487D7472EE8}"/>
            </c:ext>
          </c:extLst>
        </c:ser>
        <c:ser>
          <c:idx val="4"/>
          <c:order val="4"/>
          <c:tx>
            <c:strRef>
              <c:f>Sheet1!$K$3</c:f>
              <c:strCache>
                <c:ptCount val="1"/>
                <c:pt idx="0">
                  <c:v> PbCl+.con               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Sheet1!$F$4:$F$204</c:f>
              <c:numCache>
                <c:formatCode>0.00E+00</c:formatCode>
                <c:ptCount val="201"/>
                <c:pt idx="0">
                  <c:v>0.01</c:v>
                </c:pt>
                <c:pt idx="1">
                  <c:v>1.03156085E-2</c:v>
                </c:pt>
                <c:pt idx="2">
                  <c:v>1.06411778E-2</c:v>
                </c:pt>
                <c:pt idx="3">
                  <c:v>1.09770224E-2</c:v>
                </c:pt>
                <c:pt idx="4">
                  <c:v>1.1323466500000001E-2</c:v>
                </c:pt>
                <c:pt idx="5">
                  <c:v>1.16808447E-2</c:v>
                </c:pt>
                <c:pt idx="6">
                  <c:v>1.20495021E-2</c:v>
                </c:pt>
                <c:pt idx="7">
                  <c:v>1.2429794500000001E-2</c:v>
                </c:pt>
                <c:pt idx="8">
                  <c:v>1.28220894E-2</c:v>
                </c:pt>
                <c:pt idx="9">
                  <c:v>1.32267654E-2</c:v>
                </c:pt>
                <c:pt idx="10">
                  <c:v>1.3644213299999999E-2</c:v>
                </c:pt>
                <c:pt idx="11">
                  <c:v>1.4074836199999999E-2</c:v>
                </c:pt>
                <c:pt idx="12">
                  <c:v>1.451905E-2</c:v>
                </c:pt>
                <c:pt idx="13">
                  <c:v>1.4977283500000001E-2</c:v>
                </c:pt>
                <c:pt idx="14">
                  <c:v>1.54499792E-2</c:v>
                </c:pt>
                <c:pt idx="15">
                  <c:v>1.5937593699999999E-2</c:v>
                </c:pt>
                <c:pt idx="16">
                  <c:v>1.6440597599999999E-2</c:v>
                </c:pt>
                <c:pt idx="17">
                  <c:v>1.6959476800000001E-2</c:v>
                </c:pt>
                <c:pt idx="18">
                  <c:v>1.7494732299999999E-2</c:v>
                </c:pt>
                <c:pt idx="19">
                  <c:v>1.8046880800000002E-2</c:v>
                </c:pt>
                <c:pt idx="20">
                  <c:v>1.8616455699999999E-2</c:v>
                </c:pt>
                <c:pt idx="21">
                  <c:v>1.9204006799999999E-2</c:v>
                </c:pt>
                <c:pt idx="22">
                  <c:v>1.98101015E-2</c:v>
                </c:pt>
                <c:pt idx="23">
                  <c:v>2.0435325099999999E-2</c:v>
                </c:pt>
                <c:pt idx="24">
                  <c:v>2.1080281199999999E-2</c:v>
                </c:pt>
                <c:pt idx="25">
                  <c:v>2.1745592800000001E-2</c:v>
                </c:pt>
                <c:pt idx="26">
                  <c:v>2.2431902100000001E-2</c:v>
                </c:pt>
                <c:pt idx="27">
                  <c:v>2.3139871900000001E-2</c:v>
                </c:pt>
                <c:pt idx="28">
                  <c:v>2.38701859E-2</c:v>
                </c:pt>
                <c:pt idx="29">
                  <c:v>2.4623549099999999E-2</c:v>
                </c:pt>
                <c:pt idx="30">
                  <c:v>2.54006892E-2</c:v>
                </c:pt>
                <c:pt idx="31">
                  <c:v>2.6202356499999999E-2</c:v>
                </c:pt>
                <c:pt idx="32">
                  <c:v>2.7029325E-2</c:v>
                </c:pt>
                <c:pt idx="33">
                  <c:v>2.78823934E-2</c:v>
                </c:pt>
                <c:pt idx="34">
                  <c:v>2.87623854E-2</c:v>
                </c:pt>
                <c:pt idx="35">
                  <c:v>2.96701506E-2</c:v>
                </c:pt>
                <c:pt idx="36">
                  <c:v>3.0606565700000001E-2</c:v>
                </c:pt>
                <c:pt idx="37">
                  <c:v>3.1572534800000003E-2</c:v>
                </c:pt>
                <c:pt idx="38">
                  <c:v>3.2568990700000001E-2</c:v>
                </c:pt>
                <c:pt idx="39">
                  <c:v>3.3596895699999997E-2</c:v>
                </c:pt>
                <c:pt idx="40">
                  <c:v>3.46572422E-2</c:v>
                </c:pt>
                <c:pt idx="41">
                  <c:v>3.5751054099999999E-2</c:v>
                </c:pt>
                <c:pt idx="42">
                  <c:v>3.6879387600000001E-2</c:v>
                </c:pt>
                <c:pt idx="43">
                  <c:v>3.8043332300000003E-2</c:v>
                </c:pt>
                <c:pt idx="44">
                  <c:v>3.9244012100000003E-2</c:v>
                </c:pt>
                <c:pt idx="45">
                  <c:v>4.0482586399999999E-2</c:v>
                </c:pt>
                <c:pt idx="46">
                  <c:v>4.17602511E-2</c:v>
                </c:pt>
                <c:pt idx="47">
                  <c:v>4.3078239999999997E-2</c:v>
                </c:pt>
                <c:pt idx="48">
                  <c:v>4.4437825700000003E-2</c:v>
                </c:pt>
                <c:pt idx="49">
                  <c:v>4.5840321099999998E-2</c:v>
                </c:pt>
                <c:pt idx="50">
                  <c:v>4.7287080500000002E-2</c:v>
                </c:pt>
                <c:pt idx="51">
                  <c:v>4.87795008E-2</c:v>
                </c:pt>
                <c:pt idx="52">
                  <c:v>5.0319023099999999E-2</c:v>
                </c:pt>
                <c:pt idx="53">
                  <c:v>5.1907134100000002E-2</c:v>
                </c:pt>
                <c:pt idx="54">
                  <c:v>5.3545367199999999E-2</c:v>
                </c:pt>
                <c:pt idx="55">
                  <c:v>5.5235304300000003E-2</c:v>
                </c:pt>
                <c:pt idx="56">
                  <c:v>5.69785773E-2</c:v>
                </c:pt>
                <c:pt idx="57">
                  <c:v>5.8776869500000002E-2</c:v>
                </c:pt>
                <c:pt idx="58">
                  <c:v>6.0631917200000003E-2</c:v>
                </c:pt>
                <c:pt idx="59">
                  <c:v>6.2545511900000003E-2</c:v>
                </c:pt>
                <c:pt idx="60">
                  <c:v>6.4519501199999996E-2</c:v>
                </c:pt>
                <c:pt idx="61">
                  <c:v>6.65557913E-2</c:v>
                </c:pt>
                <c:pt idx="62">
                  <c:v>6.8656348399999997E-2</c:v>
                </c:pt>
                <c:pt idx="63">
                  <c:v>7.0823200899999994E-2</c:v>
                </c:pt>
                <c:pt idx="64">
                  <c:v>7.3058441099999996E-2</c:v>
                </c:pt>
                <c:pt idx="65">
                  <c:v>7.5364227399999997E-2</c:v>
                </c:pt>
                <c:pt idx="66">
                  <c:v>7.7742786300000005E-2</c:v>
                </c:pt>
                <c:pt idx="67">
                  <c:v>8.0196414399999999E-2</c:v>
                </c:pt>
                <c:pt idx="68">
                  <c:v>8.2727481199999994E-2</c:v>
                </c:pt>
                <c:pt idx="69">
                  <c:v>8.5338430500000007E-2</c:v>
                </c:pt>
                <c:pt idx="70">
                  <c:v>8.8031783700000005E-2</c:v>
                </c:pt>
                <c:pt idx="71">
                  <c:v>9.0810141299999994E-2</c:v>
                </c:pt>
                <c:pt idx="72">
                  <c:v>9.3676186300000006E-2</c:v>
                </c:pt>
                <c:pt idx="73">
                  <c:v>9.6632686100000004E-2</c:v>
                </c:pt>
                <c:pt idx="74">
                  <c:v>9.9682495499999996E-2</c:v>
                </c:pt>
                <c:pt idx="75">
                  <c:v>0.102828559</c:v>
                </c:pt>
                <c:pt idx="76">
                  <c:v>0.106073916</c:v>
                </c:pt>
                <c:pt idx="77">
                  <c:v>0.109421698</c:v>
                </c:pt>
                <c:pt idx="78">
                  <c:v>0.11287514</c:v>
                </c:pt>
                <c:pt idx="79">
                  <c:v>0.116437575</c:v>
                </c:pt>
                <c:pt idx="80">
                  <c:v>0.120112443</c:v>
                </c:pt>
                <c:pt idx="81">
                  <c:v>0.123903294</c:v>
                </c:pt>
                <c:pt idx="82">
                  <c:v>0.12781378700000001</c:v>
                </c:pt>
                <c:pt idx="83">
                  <c:v>0.13184769800000001</c:v>
                </c:pt>
                <c:pt idx="84">
                  <c:v>0.136008923</c:v>
                </c:pt>
                <c:pt idx="85">
                  <c:v>0.14030148000000001</c:v>
                </c:pt>
                <c:pt idx="86">
                  <c:v>0.144729513</c:v>
                </c:pt>
                <c:pt idx="87">
                  <c:v>0.14929729899999999</c:v>
                </c:pt>
                <c:pt idx="88">
                  <c:v>0.15400924899999999</c:v>
                </c:pt>
                <c:pt idx="89">
                  <c:v>0.158869911</c:v>
                </c:pt>
                <c:pt idx="90">
                  <c:v>0.16388398000000001</c:v>
                </c:pt>
                <c:pt idx="91">
                  <c:v>0.16905629699999999</c:v>
                </c:pt>
                <c:pt idx="92">
                  <c:v>0.17439185700000001</c:v>
                </c:pt>
                <c:pt idx="93">
                  <c:v>0.17989581199999999</c:v>
                </c:pt>
                <c:pt idx="94">
                  <c:v>0.18557347599999999</c:v>
                </c:pt>
                <c:pt idx="95">
                  <c:v>0.19143033200000001</c:v>
                </c:pt>
                <c:pt idx="96">
                  <c:v>0.19747203499999999</c:v>
                </c:pt>
                <c:pt idx="97">
                  <c:v>0.20370442</c:v>
                </c:pt>
                <c:pt idx="98">
                  <c:v>0.210133504</c:v>
                </c:pt>
                <c:pt idx="99">
                  <c:v>0.216765495</c:v>
                </c:pt>
                <c:pt idx="100">
                  <c:v>0.223606798</c:v>
                </c:pt>
                <c:pt idx="101">
                  <c:v>0.230664018</c:v>
                </c:pt>
                <c:pt idx="102">
                  <c:v>0.23794396900000001</c:v>
                </c:pt>
                <c:pt idx="103">
                  <c:v>0.24545368300000001</c:v>
                </c:pt>
                <c:pt idx="104">
                  <c:v>0.25320040900000002</c:v>
                </c:pt>
                <c:pt idx="105">
                  <c:v>0.26119162800000001</c:v>
                </c:pt>
                <c:pt idx="106">
                  <c:v>0.26943505699999998</c:v>
                </c:pt>
                <c:pt idx="107">
                  <c:v>0.27793865499999998</c:v>
                </c:pt>
                <c:pt idx="108">
                  <c:v>0.28671063499999999</c:v>
                </c:pt>
                <c:pt idx="109">
                  <c:v>0.295759465</c:v>
                </c:pt>
                <c:pt idx="110">
                  <c:v>0.30509388399999998</c:v>
                </c:pt>
                <c:pt idx="111">
                  <c:v>0.31472290600000002</c:v>
                </c:pt>
                <c:pt idx="112">
                  <c:v>0.32465582700000001</c:v>
                </c:pt>
                <c:pt idx="113">
                  <c:v>0.33490224000000002</c:v>
                </c:pt>
                <c:pt idx="114">
                  <c:v>0.34547203799999998</c:v>
                </c:pt>
                <c:pt idx="115">
                  <c:v>0.35637542799999999</c:v>
                </c:pt>
                <c:pt idx="116">
                  <c:v>0.36762293899999998</c:v>
                </c:pt>
                <c:pt idx="117">
                  <c:v>0.37922542999999997</c:v>
                </c:pt>
                <c:pt idx="118">
                  <c:v>0.39119410599999999</c:v>
                </c:pt>
                <c:pt idx="119">
                  <c:v>0.40354052299999998</c:v>
                </c:pt>
                <c:pt idx="120">
                  <c:v>0.41627660399999999</c:v>
                </c:pt>
                <c:pt idx="121">
                  <c:v>0.42941464600000001</c:v>
                </c:pt>
                <c:pt idx="122">
                  <c:v>0.44296733599999999</c:v>
                </c:pt>
                <c:pt idx="123">
                  <c:v>0.45694775999999998</c:v>
                </c:pt>
                <c:pt idx="124">
                  <c:v>0.47136941799999998</c:v>
                </c:pt>
                <c:pt idx="125">
                  <c:v>0.486246236</c:v>
                </c:pt>
                <c:pt idx="126">
                  <c:v>0.50159257899999998</c:v>
                </c:pt>
                <c:pt idx="127">
                  <c:v>0.51742326599999999</c:v>
                </c:pt>
                <c:pt idx="128">
                  <c:v>0.533753582</c:v>
                </c:pt>
                <c:pt idx="129">
                  <c:v>0.55059929699999999</c:v>
                </c:pt>
                <c:pt idx="130">
                  <c:v>0.56797667699999999</c:v>
                </c:pt>
                <c:pt idx="131">
                  <c:v>0.58590250200000005</c:v>
                </c:pt>
                <c:pt idx="132">
                  <c:v>0.60439408100000003</c:v>
                </c:pt>
                <c:pt idx="133">
                  <c:v>0.62346927100000005</c:v>
                </c:pt>
                <c:pt idx="134">
                  <c:v>0.64314648900000004</c:v>
                </c:pt>
                <c:pt idx="135">
                  <c:v>0.66344473699999995</c:v>
                </c:pt>
                <c:pt idx="136">
                  <c:v>0.68438361400000003</c:v>
                </c:pt>
                <c:pt idx="137">
                  <c:v>0.70598334100000004</c:v>
                </c:pt>
                <c:pt idx="138">
                  <c:v>0.72826477300000003</c:v>
                </c:pt>
                <c:pt idx="139">
                  <c:v>0.751249426</c:v>
                </c:pt>
                <c:pt idx="140">
                  <c:v>0.77495949399999997</c:v>
                </c:pt>
                <c:pt idx="141">
                  <c:v>0.79941787200000003</c:v>
                </c:pt>
                <c:pt idx="142">
                  <c:v>0.82464817700000004</c:v>
                </c:pt>
                <c:pt idx="143">
                  <c:v>0.850674771</c:v>
                </c:pt>
                <c:pt idx="144">
                  <c:v>0.87752278800000005</c:v>
                </c:pt>
                <c:pt idx="145">
                  <c:v>0.90521815000000005</c:v>
                </c:pt>
                <c:pt idx="146">
                  <c:v>0.93378760100000002</c:v>
                </c:pt>
                <c:pt idx="147">
                  <c:v>0.96325872899999998</c:v>
                </c:pt>
                <c:pt idx="148">
                  <c:v>0.99365999000000005</c:v>
                </c:pt>
                <c:pt idx="149">
                  <c:v>1.02502074</c:v>
                </c:pt>
                <c:pt idx="150">
                  <c:v>1.05737126</c:v>
                </c:pt>
                <c:pt idx="151">
                  <c:v>1.0907427999999999</c:v>
                </c:pt>
                <c:pt idx="152" formatCode="General">
                  <c:v>1.12516756</c:v>
                </c:pt>
                <c:pt idx="153" formatCode="General">
                  <c:v>1.1606787999999999</c:v>
                </c:pt>
                <c:pt idx="154" formatCode="General">
                  <c:v>1.1973108100000001</c:v>
                </c:pt>
                <c:pt idx="155" formatCode="General">
                  <c:v>1.23509895</c:v>
                </c:pt>
                <c:pt idx="156" formatCode="General">
                  <c:v>1.27407972</c:v>
                </c:pt>
                <c:pt idx="157" formatCode="General">
                  <c:v>1.31429076</c:v>
                </c:pt>
                <c:pt idx="158" formatCode="General">
                  <c:v>1.3557708900000001</c:v>
                </c:pt>
                <c:pt idx="159" formatCode="General">
                  <c:v>1.3985601599999999</c:v>
                </c:pt>
                <c:pt idx="160" formatCode="General">
                  <c:v>1.44269991</c:v>
                </c:pt>
                <c:pt idx="161" formatCode="General">
                  <c:v>1.4882327399999999</c:v>
                </c:pt>
                <c:pt idx="162" formatCode="General">
                  <c:v>1.53520262</c:v>
                </c:pt>
                <c:pt idx="163" formatCode="General">
                  <c:v>1.5836549200000001</c:v>
                </c:pt>
                <c:pt idx="164" formatCode="General">
                  <c:v>1.63363641</c:v>
                </c:pt>
                <c:pt idx="165" formatCode="General">
                  <c:v>1.68519536</c:v>
                </c:pt>
                <c:pt idx="166" formatCode="General">
                  <c:v>1.7383815499999999</c:v>
                </c:pt>
                <c:pt idx="167" formatCode="General">
                  <c:v>1.79324634</c:v>
                </c:pt>
                <c:pt idx="168" formatCode="General">
                  <c:v>1.8498427200000001</c:v>
                </c:pt>
                <c:pt idx="169" formatCode="General">
                  <c:v>1.9082253199999999</c:v>
                </c:pt>
                <c:pt idx="170" formatCode="General">
                  <c:v>1.96845052</c:v>
                </c:pt>
                <c:pt idx="171" formatCode="General">
                  <c:v>2.0305764900000001</c:v>
                </c:pt>
                <c:pt idx="172" formatCode="General">
                  <c:v>2.0946631999999998</c:v>
                </c:pt>
                <c:pt idx="173" formatCode="General">
                  <c:v>2.1607725499999999</c:v>
                </c:pt>
                <c:pt idx="174" formatCode="General">
                  <c:v>2.2289683600000001</c:v>
                </c:pt>
                <c:pt idx="175" formatCode="General">
                  <c:v>2.2993164899999998</c:v>
                </c:pt>
                <c:pt idx="176" formatCode="General">
                  <c:v>2.3718848600000002</c:v>
                </c:pt>
                <c:pt idx="177" formatCode="General">
                  <c:v>2.4467435599999998</c:v>
                </c:pt>
                <c:pt idx="178" formatCode="General">
                  <c:v>2.52396486</c:v>
                </c:pt>
                <c:pt idx="179" formatCode="General">
                  <c:v>2.60362333</c:v>
                </c:pt>
                <c:pt idx="180" formatCode="General">
                  <c:v>2.6857958800000001</c:v>
                </c:pt>
                <c:pt idx="181" formatCode="General">
                  <c:v>2.7705618799999998</c:v>
                </c:pt>
                <c:pt idx="182" formatCode="General">
                  <c:v>2.85800316</c:v>
                </c:pt>
                <c:pt idx="183" formatCode="General">
                  <c:v>2.94820416</c:v>
                </c:pt>
                <c:pt idx="184" formatCode="General">
                  <c:v>3.0412519800000002</c:v>
                </c:pt>
                <c:pt idx="185" formatCode="General">
                  <c:v>3.13723646</c:v>
                </c:pt>
                <c:pt idx="186" formatCode="General">
                  <c:v>3.2362503</c:v>
                </c:pt>
                <c:pt idx="187" formatCode="General">
                  <c:v>3.3383891000000001</c:v>
                </c:pt>
                <c:pt idx="188" formatCode="General">
                  <c:v>3.4437514899999999</c:v>
                </c:pt>
                <c:pt idx="189" formatCode="General">
                  <c:v>3.5524391999999998</c:v>
                </c:pt>
                <c:pt idx="190" formatCode="General">
                  <c:v>3.66455719</c:v>
                </c:pt>
                <c:pt idx="191" formatCode="General">
                  <c:v>3.7802137199999999</c:v>
                </c:pt>
                <c:pt idx="192" formatCode="General">
                  <c:v>3.8995204700000001</c:v>
                </c:pt>
                <c:pt idx="193" formatCode="General">
                  <c:v>4.0225926400000001</c:v>
                </c:pt>
                <c:pt idx="194" formatCode="General">
                  <c:v>4.14954907</c:v>
                </c:pt>
                <c:pt idx="195" formatCode="General">
                  <c:v>4.2805123500000004</c:v>
                </c:pt>
                <c:pt idx="196" formatCode="General">
                  <c:v>4.4156089400000003</c:v>
                </c:pt>
                <c:pt idx="197" formatCode="General">
                  <c:v>4.5549692999999998</c:v>
                </c:pt>
                <c:pt idx="198" formatCode="General">
                  <c:v>4.6987279900000001</c:v>
                </c:pt>
                <c:pt idx="199" formatCode="General">
                  <c:v>4.8470238200000004</c:v>
                </c:pt>
                <c:pt idx="200" formatCode="General">
                  <c:v>5</c:v>
                </c:pt>
              </c:numCache>
            </c:numRef>
          </c:xVal>
          <c:yVal>
            <c:numRef>
              <c:f>Sheet1!$K$4:$K$204</c:f>
              <c:numCache>
                <c:formatCode>0.00E+00</c:formatCode>
                <c:ptCount val="201"/>
                <c:pt idx="0">
                  <c:v>1.4802009399999999E-5</c:v>
                </c:pt>
                <c:pt idx="1">
                  <c:v>1.51260644E-5</c:v>
                </c:pt>
                <c:pt idx="2">
                  <c:v>1.5454921499999999E-5</c:v>
                </c:pt>
                <c:pt idx="3">
                  <c:v>1.57885604E-5</c:v>
                </c:pt>
                <c:pt idx="4">
                  <c:v>1.6126956999999999E-5</c:v>
                </c:pt>
                <c:pt idx="5">
                  <c:v>1.64700826E-5</c:v>
                </c:pt>
                <c:pt idx="6">
                  <c:v>1.6817904000000001E-5</c:v>
                </c:pt>
                <c:pt idx="7">
                  <c:v>1.71703838E-5</c:v>
                </c:pt>
                <c:pt idx="8">
                  <c:v>1.7527479700000002E-5</c:v>
                </c:pt>
                <c:pt idx="9">
                  <c:v>1.7889144899999999E-5</c:v>
                </c:pt>
                <c:pt idx="10">
                  <c:v>1.82553275E-5</c:v>
                </c:pt>
                <c:pt idx="11">
                  <c:v>1.8625971000000002E-5</c:v>
                </c:pt>
                <c:pt idx="12">
                  <c:v>1.9001013599999998E-5</c:v>
                </c:pt>
                <c:pt idx="13">
                  <c:v>1.93803887E-5</c:v>
                </c:pt>
                <c:pt idx="14">
                  <c:v>1.97640245E-5</c:v>
                </c:pt>
                <c:pt idx="15">
                  <c:v>2.01518438E-5</c:v>
                </c:pt>
                <c:pt idx="16">
                  <c:v>2.0543764300000001E-5</c:v>
                </c:pt>
                <c:pt idx="17">
                  <c:v>2.0939698300000001E-5</c:v>
                </c:pt>
                <c:pt idx="18">
                  <c:v>2.1339552700000001E-5</c:v>
                </c:pt>
                <c:pt idx="19">
                  <c:v>2.1743229000000001E-5</c:v>
                </c:pt>
                <c:pt idx="20">
                  <c:v>2.2150623000000001E-5</c:v>
                </c:pt>
                <c:pt idx="21">
                  <c:v>2.2561625100000001E-5</c:v>
                </c:pt>
                <c:pt idx="22">
                  <c:v>2.2976120300000001E-5</c:v>
                </c:pt>
                <c:pt idx="23">
                  <c:v>2.3393987600000001E-5</c:v>
                </c:pt>
                <c:pt idx="24">
                  <c:v>2.3815100800000001E-5</c:v>
                </c:pt>
                <c:pt idx="25">
                  <c:v>2.42393278E-5</c:v>
                </c:pt>
                <c:pt idx="26">
                  <c:v>2.4666531E-5</c:v>
                </c:pt>
                <c:pt idx="27">
                  <c:v>2.5096566999999999E-5</c:v>
                </c:pt>
                <c:pt idx="28">
                  <c:v>2.5529286899999999E-5</c:v>
                </c:pt>
                <c:pt idx="29">
                  <c:v>2.59645362E-5</c:v>
                </c:pt>
                <c:pt idx="30">
                  <c:v>2.6402154700000002E-5</c:v>
                </c:pt>
                <c:pt idx="31">
                  <c:v>2.6841976599999999E-5</c:v>
                </c:pt>
                <c:pt idx="32">
                  <c:v>2.7283830700000001E-5</c:v>
                </c:pt>
                <c:pt idx="33">
                  <c:v>2.7727540099999999E-5</c:v>
                </c:pt>
                <c:pt idx="34">
                  <c:v>2.8172922599999999E-5</c:v>
                </c:pt>
                <c:pt idx="35">
                  <c:v>2.8619790500000001E-5</c:v>
                </c:pt>
                <c:pt idx="36">
                  <c:v>2.90679508E-5</c:v>
                </c:pt>
                <c:pt idx="37">
                  <c:v>2.9517205100000001E-5</c:v>
                </c:pt>
                <c:pt idx="38">
                  <c:v>2.99673498E-5</c:v>
                </c:pt>
                <c:pt idx="39">
                  <c:v>3.04181762E-5</c:v>
                </c:pt>
                <c:pt idx="40">
                  <c:v>3.0869470500000002E-5</c:v>
                </c:pt>
                <c:pt idx="41">
                  <c:v>3.1321013800000002E-5</c:v>
                </c:pt>
                <c:pt idx="42">
                  <c:v>3.1772582499999997E-5</c:v>
                </c:pt>
                <c:pt idx="43">
                  <c:v>3.2223948099999998E-5</c:v>
                </c:pt>
                <c:pt idx="44">
                  <c:v>3.2674877200000001E-5</c:v>
                </c:pt>
                <c:pt idx="45">
                  <c:v>3.3125132099999998E-5</c:v>
                </c:pt>
                <c:pt idx="46">
                  <c:v>3.35744704E-5</c:v>
                </c:pt>
                <c:pt idx="47">
                  <c:v>3.4022645200000001E-5</c:v>
                </c:pt>
                <c:pt idx="48">
                  <c:v>3.4469405700000001E-5</c:v>
                </c:pt>
                <c:pt idx="49">
                  <c:v>3.4914496400000001E-5</c:v>
                </c:pt>
                <c:pt idx="50">
                  <c:v>3.5357658199999997E-5</c:v>
                </c:pt>
                <c:pt idx="51">
                  <c:v>3.5798627899999998E-5</c:v>
                </c:pt>
                <c:pt idx="52">
                  <c:v>3.6237138299999998E-5</c:v>
                </c:pt>
                <c:pt idx="53">
                  <c:v>3.66729189E-5</c:v>
                </c:pt>
                <c:pt idx="54">
                  <c:v>3.7105695200000002E-5</c:v>
                </c:pt>
                <c:pt idx="55">
                  <c:v>3.7535189500000001E-5</c:v>
                </c:pt>
                <c:pt idx="56">
                  <c:v>3.7961120799999999E-5</c:v>
                </c:pt>
                <c:pt idx="57">
                  <c:v>3.8383204799999999E-5</c:v>
                </c:pt>
                <c:pt idx="58">
                  <c:v>3.8801154200000001E-5</c:v>
                </c:pt>
                <c:pt idx="59">
                  <c:v>3.9214678699999997E-5</c:v>
                </c:pt>
                <c:pt idx="60">
                  <c:v>3.96234852E-5</c:v>
                </c:pt>
                <c:pt idx="61">
                  <c:v>4.0027277799999999E-5</c:v>
                </c:pt>
                <c:pt idx="62">
                  <c:v>4.0425758300000002E-5</c:v>
                </c:pt>
                <c:pt idx="63">
                  <c:v>4.0818625600000001E-5</c:v>
                </c:pt>
                <c:pt idx="64">
                  <c:v>4.1205576600000001E-5</c:v>
                </c:pt>
                <c:pt idx="65">
                  <c:v>4.15863057E-5</c:v>
                </c:pt>
                <c:pt idx="66">
                  <c:v>4.1960505499999998E-5</c:v>
                </c:pt>
                <c:pt idx="67">
                  <c:v>4.2327866200000002E-5</c:v>
                </c:pt>
                <c:pt idx="68">
                  <c:v>4.26880762E-5</c:v>
                </c:pt>
                <c:pt idx="69">
                  <c:v>4.30408222E-5</c:v>
                </c:pt>
                <c:pt idx="70">
                  <c:v>4.3385788999999997E-5</c:v>
                </c:pt>
                <c:pt idx="71">
                  <c:v>4.37226599E-5</c:v>
                </c:pt>
                <c:pt idx="72">
                  <c:v>4.4051116300000001E-5</c:v>
                </c:pt>
                <c:pt idx="73">
                  <c:v>4.4370838599999999E-5</c:v>
                </c:pt>
                <c:pt idx="74">
                  <c:v>4.4681505400000003E-5</c:v>
                </c:pt>
                <c:pt idx="75">
                  <c:v>4.4982794000000003E-5</c:v>
                </c:pt>
                <c:pt idx="76">
                  <c:v>4.5274380700000001E-5</c:v>
                </c:pt>
                <c:pt idx="77">
                  <c:v>4.5555940200000001E-5</c:v>
                </c:pt>
                <c:pt idx="78">
                  <c:v>4.5827146300000001E-5</c:v>
                </c:pt>
                <c:pt idx="79">
                  <c:v>4.6087671500000001E-5</c:v>
                </c:pt>
                <c:pt idx="80">
                  <c:v>4.63371873E-5</c:v>
                </c:pt>
                <c:pt idx="81">
                  <c:v>4.6575364000000003E-5</c:v>
                </c:pt>
                <c:pt idx="82">
                  <c:v>4.68018712E-5</c:v>
                </c:pt>
                <c:pt idx="83">
                  <c:v>4.70163772E-5</c:v>
                </c:pt>
                <c:pt idx="84">
                  <c:v>4.7218549500000001E-5</c:v>
                </c:pt>
                <c:pt idx="85">
                  <c:v>4.7408054399999998E-5</c:v>
                </c:pt>
                <c:pt idx="86">
                  <c:v>4.7584557599999997E-5</c:v>
                </c:pt>
                <c:pt idx="87">
                  <c:v>4.7747723499999998E-5</c:v>
                </c:pt>
                <c:pt idx="88">
                  <c:v>4.7897216000000003E-5</c:v>
                </c:pt>
                <c:pt idx="89">
                  <c:v>4.8032697699999998E-5</c:v>
                </c:pt>
                <c:pt idx="90">
                  <c:v>4.8153830400000001E-5</c:v>
                </c:pt>
                <c:pt idx="91">
                  <c:v>4.8260275199999998E-5</c:v>
                </c:pt>
                <c:pt idx="92">
                  <c:v>4.8351692100000003E-5</c:v>
                </c:pt>
                <c:pt idx="93">
                  <c:v>4.8427740300000001E-5</c:v>
                </c:pt>
                <c:pt idx="94">
                  <c:v>4.8488078300000002E-5</c:v>
                </c:pt>
                <c:pt idx="95">
                  <c:v>4.8532363700000003E-5</c:v>
                </c:pt>
                <c:pt idx="96">
                  <c:v>4.8560253499999999E-5</c:v>
                </c:pt>
                <c:pt idx="97">
                  <c:v>4.8571403800000002E-5</c:v>
                </c:pt>
                <c:pt idx="98">
                  <c:v>4.8565470600000002E-5</c:v>
                </c:pt>
                <c:pt idx="99">
                  <c:v>4.8542109199999998E-5</c:v>
                </c:pt>
                <c:pt idx="100">
                  <c:v>4.8500974799999997E-5</c:v>
                </c:pt>
                <c:pt idx="101">
                  <c:v>4.8441722499999999E-5</c:v>
                </c:pt>
                <c:pt idx="102">
                  <c:v>4.8364007899999997E-5</c:v>
                </c:pt>
                <c:pt idx="103">
                  <c:v>4.8267486799999999E-5</c:v>
                </c:pt>
                <c:pt idx="104">
                  <c:v>4.8151816300000001E-5</c:v>
                </c:pt>
                <c:pt idx="105">
                  <c:v>4.8016654699999999E-5</c:v>
                </c:pt>
                <c:pt idx="106">
                  <c:v>4.7861662399999999E-5</c:v>
                </c:pt>
                <c:pt idx="107">
                  <c:v>4.7686502399999997E-5</c:v>
                </c:pt>
                <c:pt idx="108">
                  <c:v>4.74908411E-5</c:v>
                </c:pt>
                <c:pt idx="109">
                  <c:v>4.7274349000000003E-5</c:v>
                </c:pt>
                <c:pt idx="110">
                  <c:v>4.7036702299999997E-5</c:v>
                </c:pt>
                <c:pt idx="111">
                  <c:v>4.6777583200000001E-5</c:v>
                </c:pt>
                <c:pt idx="112">
                  <c:v>4.6496682400000002E-5</c:v>
                </c:pt>
                <c:pt idx="113">
                  <c:v>4.61936995E-5</c:v>
                </c:pt>
                <c:pt idx="114">
                  <c:v>4.58683457E-5</c:v>
                </c:pt>
                <c:pt idx="115">
                  <c:v>4.5520345400000001E-5</c:v>
                </c:pt>
                <c:pt idx="116">
                  <c:v>4.5149438400000002E-5</c:v>
                </c:pt>
                <c:pt idx="117">
                  <c:v>4.4755382799999999E-5</c:v>
                </c:pt>
                <c:pt idx="118">
                  <c:v>4.4337957699999998E-5</c:v>
                </c:pt>
                <c:pt idx="119">
                  <c:v>4.3896965999999997E-5</c:v>
                </c:pt>
                <c:pt idx="120">
                  <c:v>4.3432238399999998E-5</c:v>
                </c:pt>
                <c:pt idx="121">
                  <c:v>4.2943636900000003E-5</c:v>
                </c:pt>
                <c:pt idx="122">
                  <c:v>4.2431059199999999E-5</c:v>
                </c:pt>
                <c:pt idx="123">
                  <c:v>4.1894442900000003E-5</c:v>
                </c:pt>
                <c:pt idx="124">
                  <c:v>4.1333770500000003E-5</c:v>
                </c:pt>
                <c:pt idx="125">
                  <c:v>4.0749074499999999E-5</c:v>
                </c:pt>
                <c:pt idx="126">
                  <c:v>4.0140443100000002E-5</c:v>
                </c:pt>
                <c:pt idx="127">
                  <c:v>3.9508025699999998E-5</c:v>
                </c:pt>
                <c:pt idx="128">
                  <c:v>3.8852038799999997E-5</c:v>
                </c:pt>
                <c:pt idx="129">
                  <c:v>3.8172772600000001E-5</c:v>
                </c:pt>
                <c:pt idx="130">
                  <c:v>3.7470596699999997E-5</c:v>
                </c:pt>
                <c:pt idx="131">
                  <c:v>3.6745967E-5</c:v>
                </c:pt>
                <c:pt idx="132">
                  <c:v>3.5999431299999999E-5</c:v>
                </c:pt>
                <c:pt idx="133">
                  <c:v>3.5231635499999997E-5</c:v>
                </c:pt>
                <c:pt idx="134">
                  <c:v>3.4443329199999999E-5</c:v>
                </c:pt>
                <c:pt idx="135">
                  <c:v>3.3635370699999999E-5</c:v>
                </c:pt>
                <c:pt idx="136">
                  <c:v>3.2808731700000003E-5</c:v>
                </c:pt>
                <c:pt idx="137">
                  <c:v>3.19645005E-5</c:v>
                </c:pt>
                <c:pt idx="138">
                  <c:v>3.1103884400000001E-5</c:v>
                </c:pt>
                <c:pt idx="139">
                  <c:v>3.0228211500000001E-5</c:v>
                </c:pt>
                <c:pt idx="140">
                  <c:v>2.93389298E-5</c:v>
                </c:pt>
                <c:pt idx="141">
                  <c:v>2.8437605899999998E-5</c:v>
                </c:pt>
                <c:pt idx="142">
                  <c:v>2.7525921200000001E-5</c:v>
                </c:pt>
                <c:pt idx="143">
                  <c:v>2.66056663E-5</c:v>
                </c:pt>
                <c:pt idx="144">
                  <c:v>2.56787337E-5</c:v>
                </c:pt>
                <c:pt idx="145">
                  <c:v>2.4747108200000001E-5</c:v>
                </c:pt>
                <c:pt idx="146">
                  <c:v>2.38128552E-5</c:v>
                </c:pt>
                <c:pt idx="147">
                  <c:v>2.2878107E-5</c:v>
                </c:pt>
                <c:pt idx="148">
                  <c:v>2.1945047300000001E-5</c:v>
                </c:pt>
                <c:pt idx="149">
                  <c:v>2.1015894E-5</c:v>
                </c:pt>
                <c:pt idx="150">
                  <c:v>2.0092880299999999E-5</c:v>
                </c:pt>
                <c:pt idx="151">
                  <c:v>1.9178235000000001E-5</c:v>
                </c:pt>
                <c:pt idx="152">
                  <c:v>1.8274161600000002E-5</c:v>
                </c:pt>
                <c:pt idx="153">
                  <c:v>1.73828173E-5</c:v>
                </c:pt>
                <c:pt idx="154">
                  <c:v>1.6506291900000001E-5</c:v>
                </c:pt>
                <c:pt idx="155">
                  <c:v>1.5646587000000001E-5</c:v>
                </c:pt>
                <c:pt idx="156">
                  <c:v>1.4805597099999999E-5</c:v>
                </c:pt>
                <c:pt idx="157">
                  <c:v>1.39850904E-5</c:v>
                </c:pt>
                <c:pt idx="158">
                  <c:v>1.3186693099999999E-5</c:v>
                </c:pt>
                <c:pt idx="159">
                  <c:v>1.24118751E-5</c:v>
                </c:pt>
                <c:pt idx="160">
                  <c:v>1.16619378E-5</c:v>
                </c:pt>
                <c:pt idx="161">
                  <c:v>1.0938005599999999E-5</c:v>
                </c:pt>
                <c:pt idx="162">
                  <c:v>1.0241019199999999E-5</c:v>
                </c:pt>
                <c:pt idx="163">
                  <c:v>9.5717327200000003E-6</c:v>
                </c:pt>
                <c:pt idx="164">
                  <c:v>8.9307126999999998E-6</c:v>
                </c:pt>
                <c:pt idx="165">
                  <c:v>8.3183408800000005E-6</c:v>
                </c:pt>
                <c:pt idx="166">
                  <c:v>7.7348188600000003E-6</c:v>
                </c:pt>
                <c:pt idx="167">
                  <c:v>7.1801754E-6</c:v>
                </c:pt>
                <c:pt idx="168">
                  <c:v>6.6542757399999996E-6</c:v>
                </c:pt>
                <c:pt idx="169">
                  <c:v>6.1568326399999999E-6</c:v>
                </c:pt>
                <c:pt idx="170">
                  <c:v>5.6874188799999998E-6</c:v>
                </c:pt>
                <c:pt idx="171">
                  <c:v>5.2454806999999999E-6</c:v>
                </c:pt>
                <c:pt idx="172">
                  <c:v>4.83035204E-6</c:v>
                </c:pt>
                <c:pt idx="173">
                  <c:v>4.4412690899999996E-6</c:v>
                </c:pt>
                <c:pt idx="174">
                  <c:v>4.0773849300000003E-6</c:v>
                </c:pt>
                <c:pt idx="175">
                  <c:v>3.7377839000000001E-6</c:v>
                </c:pt>
                <c:pt idx="176">
                  <c:v>3.4214955400000001E-6</c:v>
                </c:pt>
                <c:pt idx="177">
                  <c:v>3.1275079200000001E-6</c:v>
                </c:pt>
                <c:pt idx="178">
                  <c:v>2.8547800400000002E-6</c:v>
                </c:pt>
                <c:pt idx="179">
                  <c:v>2.6022533700000001E-6</c:v>
                </c:pt>
                <c:pt idx="180">
                  <c:v>2.3688623400000001E-6</c:v>
                </c:pt>
                <c:pt idx="181">
                  <c:v>2.1535437600000001E-6</c:v>
                </c:pt>
                <c:pt idx="182">
                  <c:v>1.95524508E-6</c:v>
                </c:pt>
                <c:pt idx="183">
                  <c:v>1.7729317E-6</c:v>
                </c:pt>
                <c:pt idx="184">
                  <c:v>1.6055930300000001E-6</c:v>
                </c:pt>
                <c:pt idx="185">
                  <c:v>1.4522477099999999E-6</c:v>
                </c:pt>
                <c:pt idx="186">
                  <c:v>1.3119477599999999E-6</c:v>
                </c:pt>
                <c:pt idx="187">
                  <c:v>1.1837818799999999E-6</c:v>
                </c:pt>
                <c:pt idx="188">
                  <c:v>1.06687796E-6</c:v>
                </c:pt>
                <c:pt idx="189">
                  <c:v>9.6040482000000006E-7</c:v>
                </c:pt>
                <c:pt idx="190">
                  <c:v>8.6357331999999997E-7</c:v>
                </c:pt>
                <c:pt idx="191">
                  <c:v>7.7563689800000005E-7</c:v>
                </c:pt>
                <c:pt idx="192">
                  <c:v>6.9589160900000003E-7</c:v>
                </c:pt>
                <c:pt idx="193">
                  <c:v>6.2367574100000005E-7</c:v>
                </c:pt>
                <c:pt idx="194">
                  <c:v>5.5836907599999997E-7</c:v>
                </c:pt>
                <c:pt idx="195">
                  <c:v>4.9939186000000005E-7</c:v>
                </c:pt>
                <c:pt idx="196">
                  <c:v>4.4620353899999999E-7</c:v>
                </c:pt>
                <c:pt idx="197">
                  <c:v>3.9830130200000002E-7</c:v>
                </c:pt>
                <c:pt idx="198">
                  <c:v>3.5521849400000002E-7</c:v>
                </c:pt>
                <c:pt idx="199">
                  <c:v>3.1652293000000002E-7</c:v>
                </c:pt>
                <c:pt idx="200">
                  <c:v>2.8181513299999999E-7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3B4-4766-8030-B487D7472EE8}"/>
            </c:ext>
          </c:extLst>
        </c:ser>
        <c:ser>
          <c:idx val="5"/>
          <c:order val="5"/>
          <c:tx>
            <c:strRef>
              <c:f>Sheet1!$L$3</c:f>
              <c:strCache>
                <c:ptCount val="1"/>
                <c:pt idx="0">
                  <c:v> PbCl2.con               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Sheet1!$F$4:$F$204</c:f>
              <c:numCache>
                <c:formatCode>0.00E+00</c:formatCode>
                <c:ptCount val="201"/>
                <c:pt idx="0">
                  <c:v>0.01</c:v>
                </c:pt>
                <c:pt idx="1">
                  <c:v>1.03156085E-2</c:v>
                </c:pt>
                <c:pt idx="2">
                  <c:v>1.06411778E-2</c:v>
                </c:pt>
                <c:pt idx="3">
                  <c:v>1.09770224E-2</c:v>
                </c:pt>
                <c:pt idx="4">
                  <c:v>1.1323466500000001E-2</c:v>
                </c:pt>
                <c:pt idx="5">
                  <c:v>1.16808447E-2</c:v>
                </c:pt>
                <c:pt idx="6">
                  <c:v>1.20495021E-2</c:v>
                </c:pt>
                <c:pt idx="7">
                  <c:v>1.2429794500000001E-2</c:v>
                </c:pt>
                <c:pt idx="8">
                  <c:v>1.28220894E-2</c:v>
                </c:pt>
                <c:pt idx="9">
                  <c:v>1.32267654E-2</c:v>
                </c:pt>
                <c:pt idx="10">
                  <c:v>1.3644213299999999E-2</c:v>
                </c:pt>
                <c:pt idx="11">
                  <c:v>1.4074836199999999E-2</c:v>
                </c:pt>
                <c:pt idx="12">
                  <c:v>1.451905E-2</c:v>
                </c:pt>
                <c:pt idx="13">
                  <c:v>1.4977283500000001E-2</c:v>
                </c:pt>
                <c:pt idx="14">
                  <c:v>1.54499792E-2</c:v>
                </c:pt>
                <c:pt idx="15">
                  <c:v>1.5937593699999999E-2</c:v>
                </c:pt>
                <c:pt idx="16">
                  <c:v>1.6440597599999999E-2</c:v>
                </c:pt>
                <c:pt idx="17">
                  <c:v>1.6959476800000001E-2</c:v>
                </c:pt>
                <c:pt idx="18">
                  <c:v>1.7494732299999999E-2</c:v>
                </c:pt>
                <c:pt idx="19">
                  <c:v>1.8046880800000002E-2</c:v>
                </c:pt>
                <c:pt idx="20">
                  <c:v>1.8616455699999999E-2</c:v>
                </c:pt>
                <c:pt idx="21">
                  <c:v>1.9204006799999999E-2</c:v>
                </c:pt>
                <c:pt idx="22">
                  <c:v>1.98101015E-2</c:v>
                </c:pt>
                <c:pt idx="23">
                  <c:v>2.0435325099999999E-2</c:v>
                </c:pt>
                <c:pt idx="24">
                  <c:v>2.1080281199999999E-2</c:v>
                </c:pt>
                <c:pt idx="25">
                  <c:v>2.1745592800000001E-2</c:v>
                </c:pt>
                <c:pt idx="26">
                  <c:v>2.2431902100000001E-2</c:v>
                </c:pt>
                <c:pt idx="27">
                  <c:v>2.3139871900000001E-2</c:v>
                </c:pt>
                <c:pt idx="28">
                  <c:v>2.38701859E-2</c:v>
                </c:pt>
                <c:pt idx="29">
                  <c:v>2.4623549099999999E-2</c:v>
                </c:pt>
                <c:pt idx="30">
                  <c:v>2.54006892E-2</c:v>
                </c:pt>
                <c:pt idx="31">
                  <c:v>2.6202356499999999E-2</c:v>
                </c:pt>
                <c:pt idx="32">
                  <c:v>2.7029325E-2</c:v>
                </c:pt>
                <c:pt idx="33">
                  <c:v>2.78823934E-2</c:v>
                </c:pt>
                <c:pt idx="34">
                  <c:v>2.87623854E-2</c:v>
                </c:pt>
                <c:pt idx="35">
                  <c:v>2.96701506E-2</c:v>
                </c:pt>
                <c:pt idx="36">
                  <c:v>3.0606565700000001E-2</c:v>
                </c:pt>
                <c:pt idx="37">
                  <c:v>3.1572534800000003E-2</c:v>
                </c:pt>
                <c:pt idx="38">
                  <c:v>3.2568990700000001E-2</c:v>
                </c:pt>
                <c:pt idx="39">
                  <c:v>3.3596895699999997E-2</c:v>
                </c:pt>
                <c:pt idx="40">
                  <c:v>3.46572422E-2</c:v>
                </c:pt>
                <c:pt idx="41">
                  <c:v>3.5751054099999999E-2</c:v>
                </c:pt>
                <c:pt idx="42">
                  <c:v>3.6879387600000001E-2</c:v>
                </c:pt>
                <c:pt idx="43">
                  <c:v>3.8043332300000003E-2</c:v>
                </c:pt>
                <c:pt idx="44">
                  <c:v>3.9244012100000003E-2</c:v>
                </c:pt>
                <c:pt idx="45">
                  <c:v>4.0482586399999999E-2</c:v>
                </c:pt>
                <c:pt idx="46">
                  <c:v>4.17602511E-2</c:v>
                </c:pt>
                <c:pt idx="47">
                  <c:v>4.3078239999999997E-2</c:v>
                </c:pt>
                <c:pt idx="48">
                  <c:v>4.4437825700000003E-2</c:v>
                </c:pt>
                <c:pt idx="49">
                  <c:v>4.5840321099999998E-2</c:v>
                </c:pt>
                <c:pt idx="50">
                  <c:v>4.7287080500000002E-2</c:v>
                </c:pt>
                <c:pt idx="51">
                  <c:v>4.87795008E-2</c:v>
                </c:pt>
                <c:pt idx="52">
                  <c:v>5.0319023099999999E-2</c:v>
                </c:pt>
                <c:pt idx="53">
                  <c:v>5.1907134100000002E-2</c:v>
                </c:pt>
                <c:pt idx="54">
                  <c:v>5.3545367199999999E-2</c:v>
                </c:pt>
                <c:pt idx="55">
                  <c:v>5.5235304300000003E-2</c:v>
                </c:pt>
                <c:pt idx="56">
                  <c:v>5.69785773E-2</c:v>
                </c:pt>
                <c:pt idx="57">
                  <c:v>5.8776869500000002E-2</c:v>
                </c:pt>
                <c:pt idx="58">
                  <c:v>6.0631917200000003E-2</c:v>
                </c:pt>
                <c:pt idx="59">
                  <c:v>6.2545511900000003E-2</c:v>
                </c:pt>
                <c:pt idx="60">
                  <c:v>6.4519501199999996E-2</c:v>
                </c:pt>
                <c:pt idx="61">
                  <c:v>6.65557913E-2</c:v>
                </c:pt>
                <c:pt idx="62">
                  <c:v>6.8656348399999997E-2</c:v>
                </c:pt>
                <c:pt idx="63">
                  <c:v>7.0823200899999994E-2</c:v>
                </c:pt>
                <c:pt idx="64">
                  <c:v>7.3058441099999996E-2</c:v>
                </c:pt>
                <c:pt idx="65">
                  <c:v>7.5364227399999997E-2</c:v>
                </c:pt>
                <c:pt idx="66">
                  <c:v>7.7742786300000005E-2</c:v>
                </c:pt>
                <c:pt idx="67">
                  <c:v>8.0196414399999999E-2</c:v>
                </c:pt>
                <c:pt idx="68">
                  <c:v>8.2727481199999994E-2</c:v>
                </c:pt>
                <c:pt idx="69">
                  <c:v>8.5338430500000007E-2</c:v>
                </c:pt>
                <c:pt idx="70">
                  <c:v>8.8031783700000005E-2</c:v>
                </c:pt>
                <c:pt idx="71">
                  <c:v>9.0810141299999994E-2</c:v>
                </c:pt>
                <c:pt idx="72">
                  <c:v>9.3676186300000006E-2</c:v>
                </c:pt>
                <c:pt idx="73">
                  <c:v>9.6632686100000004E-2</c:v>
                </c:pt>
                <c:pt idx="74">
                  <c:v>9.9682495499999996E-2</c:v>
                </c:pt>
                <c:pt idx="75">
                  <c:v>0.102828559</c:v>
                </c:pt>
                <c:pt idx="76">
                  <c:v>0.106073916</c:v>
                </c:pt>
                <c:pt idx="77">
                  <c:v>0.109421698</c:v>
                </c:pt>
                <c:pt idx="78">
                  <c:v>0.11287514</c:v>
                </c:pt>
                <c:pt idx="79">
                  <c:v>0.116437575</c:v>
                </c:pt>
                <c:pt idx="80">
                  <c:v>0.120112443</c:v>
                </c:pt>
                <c:pt idx="81">
                  <c:v>0.123903294</c:v>
                </c:pt>
                <c:pt idx="82">
                  <c:v>0.12781378700000001</c:v>
                </c:pt>
                <c:pt idx="83">
                  <c:v>0.13184769800000001</c:v>
                </c:pt>
                <c:pt idx="84">
                  <c:v>0.136008923</c:v>
                </c:pt>
                <c:pt idx="85">
                  <c:v>0.14030148000000001</c:v>
                </c:pt>
                <c:pt idx="86">
                  <c:v>0.144729513</c:v>
                </c:pt>
                <c:pt idx="87">
                  <c:v>0.14929729899999999</c:v>
                </c:pt>
                <c:pt idx="88">
                  <c:v>0.15400924899999999</c:v>
                </c:pt>
                <c:pt idx="89">
                  <c:v>0.158869911</c:v>
                </c:pt>
                <c:pt idx="90">
                  <c:v>0.16388398000000001</c:v>
                </c:pt>
                <c:pt idx="91">
                  <c:v>0.16905629699999999</c:v>
                </c:pt>
                <c:pt idx="92">
                  <c:v>0.17439185700000001</c:v>
                </c:pt>
                <c:pt idx="93">
                  <c:v>0.17989581199999999</c:v>
                </c:pt>
                <c:pt idx="94">
                  <c:v>0.18557347599999999</c:v>
                </c:pt>
                <c:pt idx="95">
                  <c:v>0.19143033200000001</c:v>
                </c:pt>
                <c:pt idx="96">
                  <c:v>0.19747203499999999</c:v>
                </c:pt>
                <c:pt idx="97">
                  <c:v>0.20370442</c:v>
                </c:pt>
                <c:pt idx="98">
                  <c:v>0.210133504</c:v>
                </c:pt>
                <c:pt idx="99">
                  <c:v>0.216765495</c:v>
                </c:pt>
                <c:pt idx="100">
                  <c:v>0.223606798</c:v>
                </c:pt>
                <c:pt idx="101">
                  <c:v>0.230664018</c:v>
                </c:pt>
                <c:pt idx="102">
                  <c:v>0.23794396900000001</c:v>
                </c:pt>
                <c:pt idx="103">
                  <c:v>0.24545368300000001</c:v>
                </c:pt>
                <c:pt idx="104">
                  <c:v>0.25320040900000002</c:v>
                </c:pt>
                <c:pt idx="105">
                  <c:v>0.26119162800000001</c:v>
                </c:pt>
                <c:pt idx="106">
                  <c:v>0.26943505699999998</c:v>
                </c:pt>
                <c:pt idx="107">
                  <c:v>0.27793865499999998</c:v>
                </c:pt>
                <c:pt idx="108">
                  <c:v>0.28671063499999999</c:v>
                </c:pt>
                <c:pt idx="109">
                  <c:v>0.295759465</c:v>
                </c:pt>
                <c:pt idx="110">
                  <c:v>0.30509388399999998</c:v>
                </c:pt>
                <c:pt idx="111">
                  <c:v>0.31472290600000002</c:v>
                </c:pt>
                <c:pt idx="112">
                  <c:v>0.32465582700000001</c:v>
                </c:pt>
                <c:pt idx="113">
                  <c:v>0.33490224000000002</c:v>
                </c:pt>
                <c:pt idx="114">
                  <c:v>0.34547203799999998</c:v>
                </c:pt>
                <c:pt idx="115">
                  <c:v>0.35637542799999999</c:v>
                </c:pt>
                <c:pt idx="116">
                  <c:v>0.36762293899999998</c:v>
                </c:pt>
                <c:pt idx="117">
                  <c:v>0.37922542999999997</c:v>
                </c:pt>
                <c:pt idx="118">
                  <c:v>0.39119410599999999</c:v>
                </c:pt>
                <c:pt idx="119">
                  <c:v>0.40354052299999998</c:v>
                </c:pt>
                <c:pt idx="120">
                  <c:v>0.41627660399999999</c:v>
                </c:pt>
                <c:pt idx="121">
                  <c:v>0.42941464600000001</c:v>
                </c:pt>
                <c:pt idx="122">
                  <c:v>0.44296733599999999</c:v>
                </c:pt>
                <c:pt idx="123">
                  <c:v>0.45694775999999998</c:v>
                </c:pt>
                <c:pt idx="124">
                  <c:v>0.47136941799999998</c:v>
                </c:pt>
                <c:pt idx="125">
                  <c:v>0.486246236</c:v>
                </c:pt>
                <c:pt idx="126">
                  <c:v>0.50159257899999998</c:v>
                </c:pt>
                <c:pt idx="127">
                  <c:v>0.51742326599999999</c:v>
                </c:pt>
                <c:pt idx="128">
                  <c:v>0.533753582</c:v>
                </c:pt>
                <c:pt idx="129">
                  <c:v>0.55059929699999999</c:v>
                </c:pt>
                <c:pt idx="130">
                  <c:v>0.56797667699999999</c:v>
                </c:pt>
                <c:pt idx="131">
                  <c:v>0.58590250200000005</c:v>
                </c:pt>
                <c:pt idx="132">
                  <c:v>0.60439408100000003</c:v>
                </c:pt>
                <c:pt idx="133">
                  <c:v>0.62346927100000005</c:v>
                </c:pt>
                <c:pt idx="134">
                  <c:v>0.64314648900000004</c:v>
                </c:pt>
                <c:pt idx="135">
                  <c:v>0.66344473699999995</c:v>
                </c:pt>
                <c:pt idx="136">
                  <c:v>0.68438361400000003</c:v>
                </c:pt>
                <c:pt idx="137">
                  <c:v>0.70598334100000004</c:v>
                </c:pt>
                <c:pt idx="138">
                  <c:v>0.72826477300000003</c:v>
                </c:pt>
                <c:pt idx="139">
                  <c:v>0.751249426</c:v>
                </c:pt>
                <c:pt idx="140">
                  <c:v>0.77495949399999997</c:v>
                </c:pt>
                <c:pt idx="141">
                  <c:v>0.79941787200000003</c:v>
                </c:pt>
                <c:pt idx="142">
                  <c:v>0.82464817700000004</c:v>
                </c:pt>
                <c:pt idx="143">
                  <c:v>0.850674771</c:v>
                </c:pt>
                <c:pt idx="144">
                  <c:v>0.87752278800000005</c:v>
                </c:pt>
                <c:pt idx="145">
                  <c:v>0.90521815000000005</c:v>
                </c:pt>
                <c:pt idx="146">
                  <c:v>0.93378760100000002</c:v>
                </c:pt>
                <c:pt idx="147">
                  <c:v>0.96325872899999998</c:v>
                </c:pt>
                <c:pt idx="148">
                  <c:v>0.99365999000000005</c:v>
                </c:pt>
                <c:pt idx="149">
                  <c:v>1.02502074</c:v>
                </c:pt>
                <c:pt idx="150">
                  <c:v>1.05737126</c:v>
                </c:pt>
                <c:pt idx="151">
                  <c:v>1.0907427999999999</c:v>
                </c:pt>
                <c:pt idx="152" formatCode="General">
                  <c:v>1.12516756</c:v>
                </c:pt>
                <c:pt idx="153" formatCode="General">
                  <c:v>1.1606787999999999</c:v>
                </c:pt>
                <c:pt idx="154" formatCode="General">
                  <c:v>1.1973108100000001</c:v>
                </c:pt>
                <c:pt idx="155" formatCode="General">
                  <c:v>1.23509895</c:v>
                </c:pt>
                <c:pt idx="156" formatCode="General">
                  <c:v>1.27407972</c:v>
                </c:pt>
                <c:pt idx="157" formatCode="General">
                  <c:v>1.31429076</c:v>
                </c:pt>
                <c:pt idx="158" formatCode="General">
                  <c:v>1.3557708900000001</c:v>
                </c:pt>
                <c:pt idx="159" formatCode="General">
                  <c:v>1.3985601599999999</c:v>
                </c:pt>
                <c:pt idx="160" formatCode="General">
                  <c:v>1.44269991</c:v>
                </c:pt>
                <c:pt idx="161" formatCode="General">
                  <c:v>1.4882327399999999</c:v>
                </c:pt>
                <c:pt idx="162" formatCode="General">
                  <c:v>1.53520262</c:v>
                </c:pt>
                <c:pt idx="163" formatCode="General">
                  <c:v>1.5836549200000001</c:v>
                </c:pt>
                <c:pt idx="164" formatCode="General">
                  <c:v>1.63363641</c:v>
                </c:pt>
                <c:pt idx="165" formatCode="General">
                  <c:v>1.68519536</c:v>
                </c:pt>
                <c:pt idx="166" formatCode="General">
                  <c:v>1.7383815499999999</c:v>
                </c:pt>
                <c:pt idx="167" formatCode="General">
                  <c:v>1.79324634</c:v>
                </c:pt>
                <c:pt idx="168" formatCode="General">
                  <c:v>1.8498427200000001</c:v>
                </c:pt>
                <c:pt idx="169" formatCode="General">
                  <c:v>1.9082253199999999</c:v>
                </c:pt>
                <c:pt idx="170" formatCode="General">
                  <c:v>1.96845052</c:v>
                </c:pt>
                <c:pt idx="171" formatCode="General">
                  <c:v>2.0305764900000001</c:v>
                </c:pt>
                <c:pt idx="172" formatCode="General">
                  <c:v>2.0946631999999998</c:v>
                </c:pt>
                <c:pt idx="173" formatCode="General">
                  <c:v>2.1607725499999999</c:v>
                </c:pt>
                <c:pt idx="174" formatCode="General">
                  <c:v>2.2289683600000001</c:v>
                </c:pt>
                <c:pt idx="175" formatCode="General">
                  <c:v>2.2993164899999998</c:v>
                </c:pt>
                <c:pt idx="176" formatCode="General">
                  <c:v>2.3718848600000002</c:v>
                </c:pt>
                <c:pt idx="177" formatCode="General">
                  <c:v>2.4467435599999998</c:v>
                </c:pt>
                <c:pt idx="178" formatCode="General">
                  <c:v>2.52396486</c:v>
                </c:pt>
                <c:pt idx="179" formatCode="General">
                  <c:v>2.60362333</c:v>
                </c:pt>
                <c:pt idx="180" formatCode="General">
                  <c:v>2.6857958800000001</c:v>
                </c:pt>
                <c:pt idx="181" formatCode="General">
                  <c:v>2.7705618799999998</c:v>
                </c:pt>
                <c:pt idx="182" formatCode="General">
                  <c:v>2.85800316</c:v>
                </c:pt>
                <c:pt idx="183" formatCode="General">
                  <c:v>2.94820416</c:v>
                </c:pt>
                <c:pt idx="184" formatCode="General">
                  <c:v>3.0412519800000002</c:v>
                </c:pt>
                <c:pt idx="185" formatCode="General">
                  <c:v>3.13723646</c:v>
                </c:pt>
                <c:pt idx="186" formatCode="General">
                  <c:v>3.2362503</c:v>
                </c:pt>
                <c:pt idx="187" formatCode="General">
                  <c:v>3.3383891000000001</c:v>
                </c:pt>
                <c:pt idx="188" formatCode="General">
                  <c:v>3.4437514899999999</c:v>
                </c:pt>
                <c:pt idx="189" formatCode="General">
                  <c:v>3.5524391999999998</c:v>
                </c:pt>
                <c:pt idx="190" formatCode="General">
                  <c:v>3.66455719</c:v>
                </c:pt>
                <c:pt idx="191" formatCode="General">
                  <c:v>3.7802137199999999</c:v>
                </c:pt>
                <c:pt idx="192" formatCode="General">
                  <c:v>3.8995204700000001</c:v>
                </c:pt>
                <c:pt idx="193" formatCode="General">
                  <c:v>4.0225926400000001</c:v>
                </c:pt>
                <c:pt idx="194" formatCode="General">
                  <c:v>4.14954907</c:v>
                </c:pt>
                <c:pt idx="195" formatCode="General">
                  <c:v>4.2805123500000004</c:v>
                </c:pt>
                <c:pt idx="196" formatCode="General">
                  <c:v>4.4156089400000003</c:v>
                </c:pt>
                <c:pt idx="197" formatCode="General">
                  <c:v>4.5549692999999998</c:v>
                </c:pt>
                <c:pt idx="198" formatCode="General">
                  <c:v>4.6987279900000001</c:v>
                </c:pt>
                <c:pt idx="199" formatCode="General">
                  <c:v>4.8470238200000004</c:v>
                </c:pt>
                <c:pt idx="200" formatCode="General">
                  <c:v>5</c:v>
                </c:pt>
              </c:numCache>
            </c:numRef>
          </c:xVal>
          <c:yVal>
            <c:numRef>
              <c:f>Sheet1!$L$4:$L$204</c:f>
              <c:numCache>
                <c:formatCode>0.00E+00</c:formatCode>
                <c:ptCount val="201"/>
                <c:pt idx="0">
                  <c:v>4.2633815300000001E-7</c:v>
                </c:pt>
                <c:pt idx="1">
                  <c:v>4.4820731400000001E-7</c:v>
                </c:pt>
                <c:pt idx="2">
                  <c:v>4.71113432E-7</c:v>
                </c:pt>
                <c:pt idx="3">
                  <c:v>4.9510014100000001E-7</c:v>
                </c:pt>
                <c:pt idx="4">
                  <c:v>5.2021256699999997E-7</c:v>
                </c:pt>
                <c:pt idx="5">
                  <c:v>5.4649736200000004E-7</c:v>
                </c:pt>
                <c:pt idx="6">
                  <c:v>5.7400273099999999E-7</c:v>
                </c:pt>
                <c:pt idx="7">
                  <c:v>6.0277846499999999E-7</c:v>
                </c:pt>
                <c:pt idx="8">
                  <c:v>6.3287596899999998E-7</c:v>
                </c:pt>
                <c:pt idx="9">
                  <c:v>6.6434828899999998E-7</c:v>
                </c:pt>
                <c:pt idx="10">
                  <c:v>6.9725013999999995E-7</c:v>
                </c:pt>
                <c:pt idx="11">
                  <c:v>7.3163793399999998E-7</c:v>
                </c:pt>
                <c:pt idx="12">
                  <c:v>7.6756980500000002E-7</c:v>
                </c:pt>
                <c:pt idx="13">
                  <c:v>8.0510563200000002E-7</c:v>
                </c:pt>
                <c:pt idx="14">
                  <c:v>8.44307061E-7</c:v>
                </c:pt>
                <c:pt idx="15">
                  <c:v>8.85237532E-7</c:v>
                </c:pt>
                <c:pt idx="16">
                  <c:v>9.2796228999999995E-7</c:v>
                </c:pt>
                <c:pt idx="17">
                  <c:v>9.7254841400000008E-7</c:v>
                </c:pt>
                <c:pt idx="18">
                  <c:v>1.01906483E-6</c:v>
                </c:pt>
                <c:pt idx="19">
                  <c:v>1.0675822999999999E-6</c:v>
                </c:pt>
                <c:pt idx="20">
                  <c:v>1.11817351E-6</c:v>
                </c:pt>
                <c:pt idx="21">
                  <c:v>1.1709129699999999E-6</c:v>
                </c:pt>
                <c:pt idx="22">
                  <c:v>1.22587712E-6</c:v>
                </c:pt>
                <c:pt idx="23">
                  <c:v>1.28314429E-6</c:v>
                </c:pt>
                <c:pt idx="24">
                  <c:v>1.34279471E-6</c:v>
                </c:pt>
                <c:pt idx="25">
                  <c:v>1.4049105000000001E-6</c:v>
                </c:pt>
                <c:pt idx="26">
                  <c:v>1.4695757100000001E-6</c:v>
                </c:pt>
                <c:pt idx="27">
                  <c:v>1.5368762599999999E-6</c:v>
                </c:pt>
                <c:pt idx="28">
                  <c:v>1.6068999600000001E-6</c:v>
                </c:pt>
                <c:pt idx="29">
                  <c:v>1.6797365E-6</c:v>
                </c:pt>
                <c:pt idx="30">
                  <c:v>1.7554774400000001E-6</c:v>
                </c:pt>
                <c:pt idx="31">
                  <c:v>1.83421618E-6</c:v>
                </c:pt>
                <c:pt idx="32">
                  <c:v>1.91604793E-6</c:v>
                </c:pt>
                <c:pt idx="33">
                  <c:v>2.0010697E-6</c:v>
                </c:pt>
                <c:pt idx="34">
                  <c:v>2.0893802900000001E-6</c:v>
                </c:pt>
                <c:pt idx="35">
                  <c:v>2.1810801900000001E-6</c:v>
                </c:pt>
                <c:pt idx="36">
                  <c:v>2.2762716200000001E-6</c:v>
                </c:pt>
                <c:pt idx="37">
                  <c:v>2.3750584399999999E-6</c:v>
                </c:pt>
                <c:pt idx="38">
                  <c:v>2.4775460999999999E-6</c:v>
                </c:pt>
                <c:pt idx="39">
                  <c:v>2.5838415999999999E-6</c:v>
                </c:pt>
                <c:pt idx="40">
                  <c:v>2.6940534700000002E-6</c:v>
                </c:pt>
                <c:pt idx="41">
                  <c:v>2.8082916100000001E-6</c:v>
                </c:pt>
                <c:pt idx="42">
                  <c:v>2.9266673300000001E-6</c:v>
                </c:pt>
                <c:pt idx="43">
                  <c:v>3.0492931899999998E-6</c:v>
                </c:pt>
                <c:pt idx="44">
                  <c:v>3.1762829899999999E-6</c:v>
                </c:pt>
                <c:pt idx="45">
                  <c:v>3.3077516000000001E-6</c:v>
                </c:pt>
                <c:pt idx="46">
                  <c:v>3.4438149500000002E-6</c:v>
                </c:pt>
                <c:pt idx="47">
                  <c:v>3.5845898800000001E-6</c:v>
                </c:pt>
                <c:pt idx="48">
                  <c:v>3.7301940500000001E-6</c:v>
                </c:pt>
                <c:pt idx="49">
                  <c:v>3.8807458199999997E-6</c:v>
                </c:pt>
                <c:pt idx="50">
                  <c:v>4.0363641099999996E-6</c:v>
                </c:pt>
                <c:pt idx="51">
                  <c:v>4.1971683199999997E-6</c:v>
                </c:pt>
                <c:pt idx="52">
                  <c:v>4.3632781300000003E-6</c:v>
                </c:pt>
                <c:pt idx="53">
                  <c:v>4.5348133899999998E-6</c:v>
                </c:pt>
                <c:pt idx="54">
                  <c:v>4.7118939599999998E-6</c:v>
                </c:pt>
                <c:pt idx="55">
                  <c:v>4.8946395400000004E-6</c:v>
                </c:pt>
                <c:pt idx="56">
                  <c:v>5.0831694700000003E-6</c:v>
                </c:pt>
                <c:pt idx="57">
                  <c:v>5.2776026000000002E-6</c:v>
                </c:pt>
                <c:pt idx="58">
                  <c:v>5.4780570400000001E-6</c:v>
                </c:pt>
                <c:pt idx="59">
                  <c:v>5.6846499700000004E-6</c:v>
                </c:pt>
                <c:pt idx="60">
                  <c:v>5.8974974399999999E-6</c:v>
                </c:pt>
                <c:pt idx="61">
                  <c:v>6.1167141000000001E-6</c:v>
                </c:pt>
                <c:pt idx="62">
                  <c:v>6.3424129900000004E-6</c:v>
                </c:pt>
                <c:pt idx="63">
                  <c:v>6.5747052699999998E-6</c:v>
                </c:pt>
                <c:pt idx="64">
                  <c:v>6.8136999399999999E-6</c:v>
                </c:pt>
                <c:pt idx="65">
                  <c:v>7.0595035600000001E-6</c:v>
                </c:pt>
                <c:pt idx="66">
                  <c:v>7.3122199599999996E-6</c:v>
                </c:pt>
                <c:pt idx="67">
                  <c:v>7.5719498899999998E-6</c:v>
                </c:pt>
                <c:pt idx="68">
                  <c:v>7.8387907300000003E-6</c:v>
                </c:pt>
                <c:pt idx="69">
                  <c:v>8.1128360899999999E-6</c:v>
                </c:pt>
                <c:pt idx="70">
                  <c:v>8.3941754700000002E-6</c:v>
                </c:pt>
                <c:pt idx="71">
                  <c:v>8.6828938500000007E-6</c:v>
                </c:pt>
                <c:pt idx="72">
                  <c:v>8.9790713000000006E-6</c:v>
                </c:pt>
                <c:pt idx="73">
                  <c:v>9.2827825100000006E-6</c:v>
                </c:pt>
                <c:pt idx="74">
                  <c:v>9.5940963699999995E-6</c:v>
                </c:pt>
                <c:pt idx="75">
                  <c:v>9.9130754600000004E-6</c:v>
                </c:pt>
                <c:pt idx="76">
                  <c:v>1.0239775599999999E-5</c:v>
                </c:pt>
                <c:pt idx="77">
                  <c:v>1.0574245099999999E-5</c:v>
                </c:pt>
                <c:pt idx="78">
                  <c:v>1.09165246E-5</c:v>
                </c:pt>
                <c:pt idx="79">
                  <c:v>1.1266646100000001E-5</c:v>
                </c:pt>
                <c:pt idx="80">
                  <c:v>1.1624632599999999E-5</c:v>
                </c:pt>
                <c:pt idx="81">
                  <c:v>1.19904971E-5</c:v>
                </c:pt>
                <c:pt idx="82">
                  <c:v>1.2364242200000001E-5</c:v>
                </c:pt>
                <c:pt idx="83">
                  <c:v>1.27458596E-5</c:v>
                </c:pt>
                <c:pt idx="84">
                  <c:v>1.3135328500000001E-5</c:v>
                </c:pt>
                <c:pt idx="85">
                  <c:v>1.35326157E-5</c:v>
                </c:pt>
                <c:pt idx="86">
                  <c:v>1.3937674300000001E-5</c:v>
                </c:pt>
                <c:pt idx="87">
                  <c:v>1.43504428E-5</c:v>
                </c:pt>
                <c:pt idx="88">
                  <c:v>1.47708442E-5</c:v>
                </c:pt>
                <c:pt idx="89">
                  <c:v>1.5198785E-5</c:v>
                </c:pt>
                <c:pt idx="90">
                  <c:v>1.5634154400000001E-5</c:v>
                </c:pt>
                <c:pt idx="91">
                  <c:v>1.6076822600000001E-5</c:v>
                </c:pt>
                <c:pt idx="92">
                  <c:v>1.65266403E-5</c:v>
                </c:pt>
                <c:pt idx="93">
                  <c:v>1.6983437199999998E-5</c:v>
                </c:pt>
                <c:pt idx="94">
                  <c:v>1.7447020599999998E-5</c:v>
                </c:pt>
                <c:pt idx="95">
                  <c:v>1.7917174200000001E-5</c:v>
                </c:pt>
                <c:pt idx="96">
                  <c:v>1.8393656900000001E-5</c:v>
                </c:pt>
                <c:pt idx="97">
                  <c:v>1.88762008E-5</c:v>
                </c:pt>
                <c:pt idx="98">
                  <c:v>1.9364510400000001E-5</c:v>
                </c:pt>
                <c:pt idx="99">
                  <c:v>1.98582602E-5</c:v>
                </c:pt>
                <c:pt idx="100">
                  <c:v>2.0357093700000001E-5</c:v>
                </c:pt>
                <c:pt idx="101">
                  <c:v>2.08606215E-5</c:v>
                </c:pt>
                <c:pt idx="102">
                  <c:v>2.13684193E-5</c:v>
                </c:pt>
                <c:pt idx="103">
                  <c:v>2.18800263E-5</c:v>
                </c:pt>
                <c:pt idx="104">
                  <c:v>2.2394943100000001E-5</c:v>
                </c:pt>
                <c:pt idx="105">
                  <c:v>2.2912630299999998E-5</c:v>
                </c:pt>
                <c:pt idx="106">
                  <c:v>2.34325056E-5</c:v>
                </c:pt>
                <c:pt idx="107">
                  <c:v>2.3953942799999999E-5</c:v>
                </c:pt>
                <c:pt idx="108">
                  <c:v>2.4476269100000002E-5</c:v>
                </c:pt>
                <c:pt idx="109">
                  <c:v>2.4998763299999999E-5</c:v>
                </c:pt>
                <c:pt idx="110">
                  <c:v>2.5520654199999998E-5</c:v>
                </c:pt>
                <c:pt idx="111">
                  <c:v>2.60411178E-5</c:v>
                </c:pt>
                <c:pt idx="112">
                  <c:v>2.6559276399999999E-5</c:v>
                </c:pt>
                <c:pt idx="113">
                  <c:v>2.70741963E-5</c:v>
                </c:pt>
                <c:pt idx="114">
                  <c:v>2.7584886100000001E-5</c:v>
                </c:pt>
                <c:pt idx="115">
                  <c:v>2.8090295699999999E-5</c:v>
                </c:pt>
                <c:pt idx="116">
                  <c:v>2.8589314799999999E-5</c:v>
                </c:pt>
                <c:pt idx="117">
                  <c:v>2.90807719E-5</c:v>
                </c:pt>
                <c:pt idx="118">
                  <c:v>2.95634341E-5</c:v>
                </c:pt>
                <c:pt idx="119">
                  <c:v>3.00360065E-5</c:v>
                </c:pt>
                <c:pt idx="120">
                  <c:v>3.0497132899999998E-5</c:v>
                </c:pt>
                <c:pt idx="121">
                  <c:v>3.0945396399999999E-5</c:v>
                </c:pt>
                <c:pt idx="122">
                  <c:v>3.1379320999999997E-5</c:v>
                </c:pt>
                <c:pt idx="123">
                  <c:v>3.1797374100000002E-5</c:v>
                </c:pt>
                <c:pt idx="124">
                  <c:v>3.2197969099999999E-5</c:v>
                </c:pt>
                <c:pt idx="125">
                  <c:v>3.257947E-5</c:v>
                </c:pt>
                <c:pt idx="126">
                  <c:v>3.2940195899999998E-5</c:v>
                </c:pt>
                <c:pt idx="127">
                  <c:v>3.32784276E-5</c:v>
                </c:pt>
                <c:pt idx="128">
                  <c:v>3.3592414600000002E-5</c:v>
                </c:pt>
                <c:pt idx="129">
                  <c:v>3.3880384100000003E-5</c:v>
                </c:pt>
                <c:pt idx="130">
                  <c:v>3.4140550799999999E-5</c:v>
                </c:pt>
                <c:pt idx="131">
                  <c:v>3.43711282E-5</c:v>
                </c:pt>
                <c:pt idx="132">
                  <c:v>3.45703419E-5</c:v>
                </c:pt>
                <c:pt idx="133">
                  <c:v>3.4736443600000002E-5</c:v>
                </c:pt>
                <c:pt idx="134">
                  <c:v>3.4867726699999997E-5</c:v>
                </c:pt>
                <c:pt idx="135">
                  <c:v>3.4962544000000003E-5</c:v>
                </c:pt>
                <c:pt idx="136">
                  <c:v>3.50193254E-5</c:v>
                </c:pt>
                <c:pt idx="137">
                  <c:v>3.5036597599999997E-5</c:v>
                </c:pt>
                <c:pt idx="138">
                  <c:v>3.5013004400000002E-5</c:v>
                </c:pt>
                <c:pt idx="139">
                  <c:v>3.49473276E-5</c:v>
                </c:pt>
                <c:pt idx="140">
                  <c:v>3.48385082E-5</c:v>
                </c:pt>
                <c:pt idx="141">
                  <c:v>3.4685667199999999E-5</c:v>
                </c:pt>
                <c:pt idx="142">
                  <c:v>3.44881266E-5</c:v>
                </c:pt>
                <c:pt idx="143">
                  <c:v>3.4245428899999997E-5</c:v>
                </c:pt>
                <c:pt idx="144">
                  <c:v>3.3957354800000002E-5</c:v>
                </c:pt>
                <c:pt idx="145">
                  <c:v>3.3623939800000001E-5</c:v>
                </c:pt>
                <c:pt idx="146">
                  <c:v>3.3245487699999998E-5</c:v>
                </c:pt>
                <c:pt idx="147">
                  <c:v>3.2822580799999998E-5</c:v>
                </c:pt>
                <c:pt idx="148">
                  <c:v>3.2356087500000003E-5</c:v>
                </c:pt>
                <c:pt idx="149">
                  <c:v>3.1847165300000001E-5</c:v>
                </c:pt>
                <c:pt idx="150">
                  <c:v>3.1297259500000002E-5</c:v>
                </c:pt>
                <c:pt idx="151">
                  <c:v>3.0708098200000003E-5</c:v>
                </c:pt>
                <c:pt idx="152">
                  <c:v>3.0081681600000001E-5</c:v>
                </c:pt>
                <c:pt idx="153">
                  <c:v>2.9420268100000001E-5</c:v>
                </c:pt>
                <c:pt idx="154">
                  <c:v>2.8726354400000001E-5</c:v>
                </c:pt>
                <c:pt idx="155">
                  <c:v>2.8002653E-5</c:v>
                </c:pt>
                <c:pt idx="156">
                  <c:v>2.7252064600000001E-5</c:v>
                </c:pt>
                <c:pt idx="157">
                  <c:v>2.6477648300000002E-5</c:v>
                </c:pt>
                <c:pt idx="158">
                  <c:v>2.5682588499999999E-5</c:v>
                </c:pt>
                <c:pt idx="159">
                  <c:v>2.4870160400000002E-5</c:v>
                </c:pt>
                <c:pt idx="160">
                  <c:v>2.4043693999999998E-5</c:v>
                </c:pt>
                <c:pt idx="161">
                  <c:v>2.3206538300000001E-5</c:v>
                </c:pt>
                <c:pt idx="162">
                  <c:v>2.2362025399999998E-5</c:v>
                </c:pt>
                <c:pt idx="163">
                  <c:v>2.1513436200000001E-5</c:v>
                </c:pt>
                <c:pt idx="164">
                  <c:v>2.06639678E-5</c:v>
                </c:pt>
                <c:pt idx="165">
                  <c:v>1.9816703899999999E-5</c:v>
                </c:pt>
                <c:pt idx="166">
                  <c:v>1.8974587299999999E-5</c:v>
                </c:pt>
                <c:pt idx="167">
                  <c:v>1.8140397200000002E-5</c:v>
                </c:pt>
                <c:pt idx="168">
                  <c:v>1.7316729100000001E-5</c:v>
                </c:pt>
                <c:pt idx="169">
                  <c:v>1.65059788E-5</c:v>
                </c:pt>
                <c:pt idx="170">
                  <c:v>1.5710331300000001E-5</c:v>
                </c:pt>
                <c:pt idx="171">
                  <c:v>1.49317517E-5</c:v>
                </c:pt>
                <c:pt idx="172">
                  <c:v>1.41719821E-5</c:v>
                </c:pt>
                <c:pt idx="173">
                  <c:v>1.34325398E-5</c:v>
                </c:pt>
                <c:pt idx="174">
                  <c:v>1.27147202E-5</c:v>
                </c:pt>
                <c:pt idx="175">
                  <c:v>1.2019602E-5</c:v>
                </c:pt>
                <c:pt idx="176">
                  <c:v>1.13480543E-5</c:v>
                </c:pt>
                <c:pt idx="177">
                  <c:v>1.0700746999999999E-5</c:v>
                </c:pt>
                <c:pt idx="178">
                  <c:v>1.0078161399999999E-5</c:v>
                </c:pt>
                <c:pt idx="179">
                  <c:v>9.4806030499999993E-6</c:v>
                </c:pt>
                <c:pt idx="180">
                  <c:v>8.9082152700000002E-6</c:v>
                </c:pt>
                <c:pt idx="181">
                  <c:v>8.3609929999999992E-6</c:v>
                </c:pt>
                <c:pt idx="182">
                  <c:v>7.8387971599999992E-6</c:v>
                </c:pt>
                <c:pt idx="183">
                  <c:v>7.3413689E-6</c:v>
                </c:pt>
                <c:pt idx="184">
                  <c:v>6.8683436200000002E-6</c:v>
                </c:pt>
                <c:pt idx="185">
                  <c:v>6.4192646E-6</c:v>
                </c:pt>
                <c:pt idx="186">
                  <c:v>5.9935960500000004E-6</c:v>
                </c:pt>
                <c:pt idx="187">
                  <c:v>5.5907354400000003E-6</c:v>
                </c:pt>
                <c:pt idx="188">
                  <c:v>5.2100251000000001E-6</c:v>
                </c:pt>
                <c:pt idx="189">
                  <c:v>4.85076294E-6</c:v>
                </c:pt>
                <c:pt idx="190">
                  <c:v>4.5122123099999997E-6</c:v>
                </c:pt>
                <c:pt idx="191">
                  <c:v>4.1936109800000004E-6</c:v>
                </c:pt>
                <c:pt idx="192">
                  <c:v>3.8941792499999998E-6</c:v>
                </c:pt>
                <c:pt idx="193">
                  <c:v>3.6131271100000001E-6</c:v>
                </c:pt>
                <c:pt idx="194">
                  <c:v>3.3496607E-6</c:v>
                </c:pt>
                <c:pt idx="195">
                  <c:v>3.1029878400000001E-6</c:v>
                </c:pt>
                <c:pt idx="196">
                  <c:v>2.8723228500000001E-6</c:v>
                </c:pt>
                <c:pt idx="197">
                  <c:v>2.6568906899999998E-6</c:v>
                </c:pt>
                <c:pt idx="198">
                  <c:v>2.45593039E-6</c:v>
                </c:pt>
                <c:pt idx="199">
                  <c:v>2.2686978400000002E-6</c:v>
                </c:pt>
                <c:pt idx="200">
                  <c:v>2.0944680900000001E-6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3B4-4766-8030-B487D7472EE8}"/>
            </c:ext>
          </c:extLst>
        </c:ser>
        <c:ser>
          <c:idx val="6"/>
          <c:order val="6"/>
          <c:tx>
            <c:strRef>
              <c:f>Sheet1!$M$3</c:f>
              <c:strCache>
                <c:ptCount val="1"/>
                <c:pt idx="0">
                  <c:v> PbCl3-.con              </c:v>
                </c:pt>
              </c:strCache>
            </c:strRef>
          </c:tx>
          <c:spPr>
            <a:ln w="222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Sheet1!$F$4:$F$204</c:f>
              <c:numCache>
                <c:formatCode>0.00E+00</c:formatCode>
                <c:ptCount val="201"/>
                <c:pt idx="0">
                  <c:v>0.01</c:v>
                </c:pt>
                <c:pt idx="1">
                  <c:v>1.03156085E-2</c:v>
                </c:pt>
                <c:pt idx="2">
                  <c:v>1.06411778E-2</c:v>
                </c:pt>
                <c:pt idx="3">
                  <c:v>1.09770224E-2</c:v>
                </c:pt>
                <c:pt idx="4">
                  <c:v>1.1323466500000001E-2</c:v>
                </c:pt>
                <c:pt idx="5">
                  <c:v>1.16808447E-2</c:v>
                </c:pt>
                <c:pt idx="6">
                  <c:v>1.20495021E-2</c:v>
                </c:pt>
                <c:pt idx="7">
                  <c:v>1.2429794500000001E-2</c:v>
                </c:pt>
                <c:pt idx="8">
                  <c:v>1.28220894E-2</c:v>
                </c:pt>
                <c:pt idx="9">
                  <c:v>1.32267654E-2</c:v>
                </c:pt>
                <c:pt idx="10">
                  <c:v>1.3644213299999999E-2</c:v>
                </c:pt>
                <c:pt idx="11">
                  <c:v>1.4074836199999999E-2</c:v>
                </c:pt>
                <c:pt idx="12">
                  <c:v>1.451905E-2</c:v>
                </c:pt>
                <c:pt idx="13">
                  <c:v>1.4977283500000001E-2</c:v>
                </c:pt>
                <c:pt idx="14">
                  <c:v>1.54499792E-2</c:v>
                </c:pt>
                <c:pt idx="15">
                  <c:v>1.5937593699999999E-2</c:v>
                </c:pt>
                <c:pt idx="16">
                  <c:v>1.6440597599999999E-2</c:v>
                </c:pt>
                <c:pt idx="17">
                  <c:v>1.6959476800000001E-2</c:v>
                </c:pt>
                <c:pt idx="18">
                  <c:v>1.7494732299999999E-2</c:v>
                </c:pt>
                <c:pt idx="19">
                  <c:v>1.8046880800000002E-2</c:v>
                </c:pt>
                <c:pt idx="20">
                  <c:v>1.8616455699999999E-2</c:v>
                </c:pt>
                <c:pt idx="21">
                  <c:v>1.9204006799999999E-2</c:v>
                </c:pt>
                <c:pt idx="22">
                  <c:v>1.98101015E-2</c:v>
                </c:pt>
                <c:pt idx="23">
                  <c:v>2.0435325099999999E-2</c:v>
                </c:pt>
                <c:pt idx="24">
                  <c:v>2.1080281199999999E-2</c:v>
                </c:pt>
                <c:pt idx="25">
                  <c:v>2.1745592800000001E-2</c:v>
                </c:pt>
                <c:pt idx="26">
                  <c:v>2.2431902100000001E-2</c:v>
                </c:pt>
                <c:pt idx="27">
                  <c:v>2.3139871900000001E-2</c:v>
                </c:pt>
                <c:pt idx="28">
                  <c:v>2.38701859E-2</c:v>
                </c:pt>
                <c:pt idx="29">
                  <c:v>2.4623549099999999E-2</c:v>
                </c:pt>
                <c:pt idx="30">
                  <c:v>2.54006892E-2</c:v>
                </c:pt>
                <c:pt idx="31">
                  <c:v>2.6202356499999999E-2</c:v>
                </c:pt>
                <c:pt idx="32">
                  <c:v>2.7029325E-2</c:v>
                </c:pt>
                <c:pt idx="33">
                  <c:v>2.78823934E-2</c:v>
                </c:pt>
                <c:pt idx="34">
                  <c:v>2.87623854E-2</c:v>
                </c:pt>
                <c:pt idx="35">
                  <c:v>2.96701506E-2</c:v>
                </c:pt>
                <c:pt idx="36">
                  <c:v>3.0606565700000001E-2</c:v>
                </c:pt>
                <c:pt idx="37">
                  <c:v>3.1572534800000003E-2</c:v>
                </c:pt>
                <c:pt idx="38">
                  <c:v>3.2568990700000001E-2</c:v>
                </c:pt>
                <c:pt idx="39">
                  <c:v>3.3596895699999997E-2</c:v>
                </c:pt>
                <c:pt idx="40">
                  <c:v>3.46572422E-2</c:v>
                </c:pt>
                <c:pt idx="41">
                  <c:v>3.5751054099999999E-2</c:v>
                </c:pt>
                <c:pt idx="42">
                  <c:v>3.6879387600000001E-2</c:v>
                </c:pt>
                <c:pt idx="43">
                  <c:v>3.8043332300000003E-2</c:v>
                </c:pt>
                <c:pt idx="44">
                  <c:v>3.9244012100000003E-2</c:v>
                </c:pt>
                <c:pt idx="45">
                  <c:v>4.0482586399999999E-2</c:v>
                </c:pt>
                <c:pt idx="46">
                  <c:v>4.17602511E-2</c:v>
                </c:pt>
                <c:pt idx="47">
                  <c:v>4.3078239999999997E-2</c:v>
                </c:pt>
                <c:pt idx="48">
                  <c:v>4.4437825700000003E-2</c:v>
                </c:pt>
                <c:pt idx="49">
                  <c:v>4.5840321099999998E-2</c:v>
                </c:pt>
                <c:pt idx="50">
                  <c:v>4.7287080500000002E-2</c:v>
                </c:pt>
                <c:pt idx="51">
                  <c:v>4.87795008E-2</c:v>
                </c:pt>
                <c:pt idx="52">
                  <c:v>5.0319023099999999E-2</c:v>
                </c:pt>
                <c:pt idx="53">
                  <c:v>5.1907134100000002E-2</c:v>
                </c:pt>
                <c:pt idx="54">
                  <c:v>5.3545367199999999E-2</c:v>
                </c:pt>
                <c:pt idx="55">
                  <c:v>5.5235304300000003E-2</c:v>
                </c:pt>
                <c:pt idx="56">
                  <c:v>5.69785773E-2</c:v>
                </c:pt>
                <c:pt idx="57">
                  <c:v>5.8776869500000002E-2</c:v>
                </c:pt>
                <c:pt idx="58">
                  <c:v>6.0631917200000003E-2</c:v>
                </c:pt>
                <c:pt idx="59">
                  <c:v>6.2545511900000003E-2</c:v>
                </c:pt>
                <c:pt idx="60">
                  <c:v>6.4519501199999996E-2</c:v>
                </c:pt>
                <c:pt idx="61">
                  <c:v>6.65557913E-2</c:v>
                </c:pt>
                <c:pt idx="62">
                  <c:v>6.8656348399999997E-2</c:v>
                </c:pt>
                <c:pt idx="63">
                  <c:v>7.0823200899999994E-2</c:v>
                </c:pt>
                <c:pt idx="64">
                  <c:v>7.3058441099999996E-2</c:v>
                </c:pt>
                <c:pt idx="65">
                  <c:v>7.5364227399999997E-2</c:v>
                </c:pt>
                <c:pt idx="66">
                  <c:v>7.7742786300000005E-2</c:v>
                </c:pt>
                <c:pt idx="67">
                  <c:v>8.0196414399999999E-2</c:v>
                </c:pt>
                <c:pt idx="68">
                  <c:v>8.2727481199999994E-2</c:v>
                </c:pt>
                <c:pt idx="69">
                  <c:v>8.5338430500000007E-2</c:v>
                </c:pt>
                <c:pt idx="70">
                  <c:v>8.8031783700000005E-2</c:v>
                </c:pt>
                <c:pt idx="71">
                  <c:v>9.0810141299999994E-2</c:v>
                </c:pt>
                <c:pt idx="72">
                  <c:v>9.3676186300000006E-2</c:v>
                </c:pt>
                <c:pt idx="73">
                  <c:v>9.6632686100000004E-2</c:v>
                </c:pt>
                <c:pt idx="74">
                  <c:v>9.9682495499999996E-2</c:v>
                </c:pt>
                <c:pt idx="75">
                  <c:v>0.102828559</c:v>
                </c:pt>
                <c:pt idx="76">
                  <c:v>0.106073916</c:v>
                </c:pt>
                <c:pt idx="77">
                  <c:v>0.109421698</c:v>
                </c:pt>
                <c:pt idx="78">
                  <c:v>0.11287514</c:v>
                </c:pt>
                <c:pt idx="79">
                  <c:v>0.116437575</c:v>
                </c:pt>
                <c:pt idx="80">
                  <c:v>0.120112443</c:v>
                </c:pt>
                <c:pt idx="81">
                  <c:v>0.123903294</c:v>
                </c:pt>
                <c:pt idx="82">
                  <c:v>0.12781378700000001</c:v>
                </c:pt>
                <c:pt idx="83">
                  <c:v>0.13184769800000001</c:v>
                </c:pt>
                <c:pt idx="84">
                  <c:v>0.136008923</c:v>
                </c:pt>
                <c:pt idx="85">
                  <c:v>0.14030148000000001</c:v>
                </c:pt>
                <c:pt idx="86">
                  <c:v>0.144729513</c:v>
                </c:pt>
                <c:pt idx="87">
                  <c:v>0.14929729899999999</c:v>
                </c:pt>
                <c:pt idx="88">
                  <c:v>0.15400924899999999</c:v>
                </c:pt>
                <c:pt idx="89">
                  <c:v>0.158869911</c:v>
                </c:pt>
                <c:pt idx="90">
                  <c:v>0.16388398000000001</c:v>
                </c:pt>
                <c:pt idx="91">
                  <c:v>0.16905629699999999</c:v>
                </c:pt>
                <c:pt idx="92">
                  <c:v>0.17439185700000001</c:v>
                </c:pt>
                <c:pt idx="93">
                  <c:v>0.17989581199999999</c:v>
                </c:pt>
                <c:pt idx="94">
                  <c:v>0.18557347599999999</c:v>
                </c:pt>
                <c:pt idx="95">
                  <c:v>0.19143033200000001</c:v>
                </c:pt>
                <c:pt idx="96">
                  <c:v>0.19747203499999999</c:v>
                </c:pt>
                <c:pt idx="97">
                  <c:v>0.20370442</c:v>
                </c:pt>
                <c:pt idx="98">
                  <c:v>0.210133504</c:v>
                </c:pt>
                <c:pt idx="99">
                  <c:v>0.216765495</c:v>
                </c:pt>
                <c:pt idx="100">
                  <c:v>0.223606798</c:v>
                </c:pt>
                <c:pt idx="101">
                  <c:v>0.230664018</c:v>
                </c:pt>
                <c:pt idx="102">
                  <c:v>0.23794396900000001</c:v>
                </c:pt>
                <c:pt idx="103">
                  <c:v>0.24545368300000001</c:v>
                </c:pt>
                <c:pt idx="104">
                  <c:v>0.25320040900000002</c:v>
                </c:pt>
                <c:pt idx="105">
                  <c:v>0.26119162800000001</c:v>
                </c:pt>
                <c:pt idx="106">
                  <c:v>0.26943505699999998</c:v>
                </c:pt>
                <c:pt idx="107">
                  <c:v>0.27793865499999998</c:v>
                </c:pt>
                <c:pt idx="108">
                  <c:v>0.28671063499999999</c:v>
                </c:pt>
                <c:pt idx="109">
                  <c:v>0.295759465</c:v>
                </c:pt>
                <c:pt idx="110">
                  <c:v>0.30509388399999998</c:v>
                </c:pt>
                <c:pt idx="111">
                  <c:v>0.31472290600000002</c:v>
                </c:pt>
                <c:pt idx="112">
                  <c:v>0.32465582700000001</c:v>
                </c:pt>
                <c:pt idx="113">
                  <c:v>0.33490224000000002</c:v>
                </c:pt>
                <c:pt idx="114">
                  <c:v>0.34547203799999998</c:v>
                </c:pt>
                <c:pt idx="115">
                  <c:v>0.35637542799999999</c:v>
                </c:pt>
                <c:pt idx="116">
                  <c:v>0.36762293899999998</c:v>
                </c:pt>
                <c:pt idx="117">
                  <c:v>0.37922542999999997</c:v>
                </c:pt>
                <c:pt idx="118">
                  <c:v>0.39119410599999999</c:v>
                </c:pt>
                <c:pt idx="119">
                  <c:v>0.40354052299999998</c:v>
                </c:pt>
                <c:pt idx="120">
                  <c:v>0.41627660399999999</c:v>
                </c:pt>
                <c:pt idx="121">
                  <c:v>0.42941464600000001</c:v>
                </c:pt>
                <c:pt idx="122">
                  <c:v>0.44296733599999999</c:v>
                </c:pt>
                <c:pt idx="123">
                  <c:v>0.45694775999999998</c:v>
                </c:pt>
                <c:pt idx="124">
                  <c:v>0.47136941799999998</c:v>
                </c:pt>
                <c:pt idx="125">
                  <c:v>0.486246236</c:v>
                </c:pt>
                <c:pt idx="126">
                  <c:v>0.50159257899999998</c:v>
                </c:pt>
                <c:pt idx="127">
                  <c:v>0.51742326599999999</c:v>
                </c:pt>
                <c:pt idx="128">
                  <c:v>0.533753582</c:v>
                </c:pt>
                <c:pt idx="129">
                  <c:v>0.55059929699999999</c:v>
                </c:pt>
                <c:pt idx="130">
                  <c:v>0.56797667699999999</c:v>
                </c:pt>
                <c:pt idx="131">
                  <c:v>0.58590250200000005</c:v>
                </c:pt>
                <c:pt idx="132">
                  <c:v>0.60439408100000003</c:v>
                </c:pt>
                <c:pt idx="133">
                  <c:v>0.62346927100000005</c:v>
                </c:pt>
                <c:pt idx="134">
                  <c:v>0.64314648900000004</c:v>
                </c:pt>
                <c:pt idx="135">
                  <c:v>0.66344473699999995</c:v>
                </c:pt>
                <c:pt idx="136">
                  <c:v>0.68438361400000003</c:v>
                </c:pt>
                <c:pt idx="137">
                  <c:v>0.70598334100000004</c:v>
                </c:pt>
                <c:pt idx="138">
                  <c:v>0.72826477300000003</c:v>
                </c:pt>
                <c:pt idx="139">
                  <c:v>0.751249426</c:v>
                </c:pt>
                <c:pt idx="140">
                  <c:v>0.77495949399999997</c:v>
                </c:pt>
                <c:pt idx="141">
                  <c:v>0.79941787200000003</c:v>
                </c:pt>
                <c:pt idx="142">
                  <c:v>0.82464817700000004</c:v>
                </c:pt>
                <c:pt idx="143">
                  <c:v>0.850674771</c:v>
                </c:pt>
                <c:pt idx="144">
                  <c:v>0.87752278800000005</c:v>
                </c:pt>
                <c:pt idx="145">
                  <c:v>0.90521815000000005</c:v>
                </c:pt>
                <c:pt idx="146">
                  <c:v>0.93378760100000002</c:v>
                </c:pt>
                <c:pt idx="147">
                  <c:v>0.96325872899999998</c:v>
                </c:pt>
                <c:pt idx="148">
                  <c:v>0.99365999000000005</c:v>
                </c:pt>
                <c:pt idx="149">
                  <c:v>1.02502074</c:v>
                </c:pt>
                <c:pt idx="150">
                  <c:v>1.05737126</c:v>
                </c:pt>
                <c:pt idx="151">
                  <c:v>1.0907427999999999</c:v>
                </c:pt>
                <c:pt idx="152" formatCode="General">
                  <c:v>1.12516756</c:v>
                </c:pt>
                <c:pt idx="153" formatCode="General">
                  <c:v>1.1606787999999999</c:v>
                </c:pt>
                <c:pt idx="154" formatCode="General">
                  <c:v>1.1973108100000001</c:v>
                </c:pt>
                <c:pt idx="155" formatCode="General">
                  <c:v>1.23509895</c:v>
                </c:pt>
                <c:pt idx="156" formatCode="General">
                  <c:v>1.27407972</c:v>
                </c:pt>
                <c:pt idx="157" formatCode="General">
                  <c:v>1.31429076</c:v>
                </c:pt>
                <c:pt idx="158" formatCode="General">
                  <c:v>1.3557708900000001</c:v>
                </c:pt>
                <c:pt idx="159" formatCode="General">
                  <c:v>1.3985601599999999</c:v>
                </c:pt>
                <c:pt idx="160" formatCode="General">
                  <c:v>1.44269991</c:v>
                </c:pt>
                <c:pt idx="161" formatCode="General">
                  <c:v>1.4882327399999999</c:v>
                </c:pt>
                <c:pt idx="162" formatCode="General">
                  <c:v>1.53520262</c:v>
                </c:pt>
                <c:pt idx="163" formatCode="General">
                  <c:v>1.5836549200000001</c:v>
                </c:pt>
                <c:pt idx="164" formatCode="General">
                  <c:v>1.63363641</c:v>
                </c:pt>
                <c:pt idx="165" formatCode="General">
                  <c:v>1.68519536</c:v>
                </c:pt>
                <c:pt idx="166" formatCode="General">
                  <c:v>1.7383815499999999</c:v>
                </c:pt>
                <c:pt idx="167" formatCode="General">
                  <c:v>1.79324634</c:v>
                </c:pt>
                <c:pt idx="168" formatCode="General">
                  <c:v>1.8498427200000001</c:v>
                </c:pt>
                <c:pt idx="169" formatCode="General">
                  <c:v>1.9082253199999999</c:v>
                </c:pt>
                <c:pt idx="170" formatCode="General">
                  <c:v>1.96845052</c:v>
                </c:pt>
                <c:pt idx="171" formatCode="General">
                  <c:v>2.0305764900000001</c:v>
                </c:pt>
                <c:pt idx="172" formatCode="General">
                  <c:v>2.0946631999999998</c:v>
                </c:pt>
                <c:pt idx="173" formatCode="General">
                  <c:v>2.1607725499999999</c:v>
                </c:pt>
                <c:pt idx="174" formatCode="General">
                  <c:v>2.2289683600000001</c:v>
                </c:pt>
                <c:pt idx="175" formatCode="General">
                  <c:v>2.2993164899999998</c:v>
                </c:pt>
                <c:pt idx="176" formatCode="General">
                  <c:v>2.3718848600000002</c:v>
                </c:pt>
                <c:pt idx="177" formatCode="General">
                  <c:v>2.4467435599999998</c:v>
                </c:pt>
                <c:pt idx="178" formatCode="General">
                  <c:v>2.52396486</c:v>
                </c:pt>
                <c:pt idx="179" formatCode="General">
                  <c:v>2.60362333</c:v>
                </c:pt>
                <c:pt idx="180" formatCode="General">
                  <c:v>2.6857958800000001</c:v>
                </c:pt>
                <c:pt idx="181" formatCode="General">
                  <c:v>2.7705618799999998</c:v>
                </c:pt>
                <c:pt idx="182" formatCode="General">
                  <c:v>2.85800316</c:v>
                </c:pt>
                <c:pt idx="183" formatCode="General">
                  <c:v>2.94820416</c:v>
                </c:pt>
                <c:pt idx="184" formatCode="General">
                  <c:v>3.0412519800000002</c:v>
                </c:pt>
                <c:pt idx="185" formatCode="General">
                  <c:v>3.13723646</c:v>
                </c:pt>
                <c:pt idx="186" formatCode="General">
                  <c:v>3.2362503</c:v>
                </c:pt>
                <c:pt idx="187" formatCode="General">
                  <c:v>3.3383891000000001</c:v>
                </c:pt>
                <c:pt idx="188" formatCode="General">
                  <c:v>3.4437514899999999</c:v>
                </c:pt>
                <c:pt idx="189" formatCode="General">
                  <c:v>3.5524391999999998</c:v>
                </c:pt>
                <c:pt idx="190" formatCode="General">
                  <c:v>3.66455719</c:v>
                </c:pt>
                <c:pt idx="191" formatCode="General">
                  <c:v>3.7802137199999999</c:v>
                </c:pt>
                <c:pt idx="192" formatCode="General">
                  <c:v>3.8995204700000001</c:v>
                </c:pt>
                <c:pt idx="193" formatCode="General">
                  <c:v>4.0225926400000001</c:v>
                </c:pt>
                <c:pt idx="194" formatCode="General">
                  <c:v>4.14954907</c:v>
                </c:pt>
                <c:pt idx="195" formatCode="General">
                  <c:v>4.2805123500000004</c:v>
                </c:pt>
                <c:pt idx="196" formatCode="General">
                  <c:v>4.4156089400000003</c:v>
                </c:pt>
                <c:pt idx="197" formatCode="General">
                  <c:v>4.5549692999999998</c:v>
                </c:pt>
                <c:pt idx="198" formatCode="General">
                  <c:v>4.6987279900000001</c:v>
                </c:pt>
                <c:pt idx="199" formatCode="General">
                  <c:v>4.8470238200000004</c:v>
                </c:pt>
                <c:pt idx="200" formatCode="General">
                  <c:v>5</c:v>
                </c:pt>
              </c:numCache>
            </c:numRef>
          </c:xVal>
          <c:yVal>
            <c:numRef>
              <c:f>Sheet1!$M$4:$M$204</c:f>
              <c:numCache>
                <c:formatCode>0.00E+00</c:formatCode>
                <c:ptCount val="201"/>
                <c:pt idx="0">
                  <c:v>2.08823754E-9</c:v>
                </c:pt>
                <c:pt idx="1">
                  <c:v>2.2647187099999998E-9</c:v>
                </c:pt>
                <c:pt idx="2">
                  <c:v>2.4556743499999998E-9</c:v>
                </c:pt>
                <c:pt idx="3">
                  <c:v>2.66224875E-9</c:v>
                </c:pt>
                <c:pt idx="4">
                  <c:v>2.88567263E-9</c:v>
                </c:pt>
                <c:pt idx="5">
                  <c:v>3.1272693400000001E-9</c:v>
                </c:pt>
                <c:pt idx="6">
                  <c:v>3.3884613399999999E-9</c:v>
                </c:pt>
                <c:pt idx="7">
                  <c:v>3.6707773099999998E-9</c:v>
                </c:pt>
                <c:pt idx="8">
                  <c:v>3.9758595299999997E-9</c:v>
                </c:pt>
                <c:pt idx="9">
                  <c:v>4.3054719000000002E-9</c:v>
                </c:pt>
                <c:pt idx="10">
                  <c:v>4.6615083199999999E-9</c:v>
                </c:pt>
                <c:pt idx="11">
                  <c:v>5.0460017900000001E-9</c:v>
                </c:pt>
                <c:pt idx="12">
                  <c:v>5.4611338999999997E-9</c:v>
                </c:pt>
                <c:pt idx="13">
                  <c:v>5.9092451100000004E-9</c:v>
                </c:pt>
                <c:pt idx="14">
                  <c:v>6.39284551E-9</c:v>
                </c:pt>
                <c:pt idx="15">
                  <c:v>6.9146263500000002E-9</c:v>
                </c:pt>
                <c:pt idx="16">
                  <c:v>7.4774722999999997E-9</c:v>
                </c:pt>
                <c:pt idx="17">
                  <c:v>8.0844744100000003E-9</c:v>
                </c:pt>
                <c:pt idx="18">
                  <c:v>8.7389438900000002E-9</c:v>
                </c:pt>
                <c:pt idx="19">
                  <c:v>9.4444267299999999E-9</c:v>
                </c:pt>
                <c:pt idx="20">
                  <c:v>1.0204719299999999E-8</c:v>
                </c:pt>
                <c:pt idx="21">
                  <c:v>1.10238845E-8</c:v>
                </c:pt>
                <c:pt idx="22">
                  <c:v>1.1906269700000001E-8</c:v>
                </c:pt>
                <c:pt idx="23">
                  <c:v>1.28565247E-8</c:v>
                </c:pt>
                <c:pt idx="24">
                  <c:v>1.3879621599999999E-8</c:v>
                </c:pt>
                <c:pt idx="25">
                  <c:v>1.49808754E-8</c:v>
                </c:pt>
                <c:pt idx="26">
                  <c:v>1.6165965700000001E-8</c:v>
                </c:pt>
                <c:pt idx="27">
                  <c:v>1.7440960400000001E-8</c:v>
                </c:pt>
                <c:pt idx="28">
                  <c:v>1.8812339500000001E-8</c:v>
                </c:pt>
                <c:pt idx="29">
                  <c:v>2.0287021599999999E-8</c:v>
                </c:pt>
                <c:pt idx="30">
                  <c:v>2.1872390800000001E-8</c:v>
                </c:pt>
                <c:pt idx="31">
                  <c:v>2.3576325899999998E-8</c:v>
                </c:pt>
                <c:pt idx="32">
                  <c:v>2.5407230499999999E-8</c:v>
                </c:pt>
                <c:pt idx="33">
                  <c:v>2.73740657E-8</c:v>
                </c:pt>
                <c:pt idx="34">
                  <c:v>2.9486383300000002E-8</c:v>
                </c:pt>
                <c:pt idx="35">
                  <c:v>3.1754362300000002E-8</c:v>
                </c:pt>
                <c:pt idx="36">
                  <c:v>3.4188845800000003E-8</c:v>
                </c:pt>
                <c:pt idx="37">
                  <c:v>3.6801381500000001E-8</c:v>
                </c:pt>
                <c:pt idx="38">
                  <c:v>3.9604262600000003E-8</c:v>
                </c:pt>
                <c:pt idx="39">
                  <c:v>4.2610572299999998E-8</c:v>
                </c:pt>
                <c:pt idx="40">
                  <c:v>4.5834229899999998E-8</c:v>
                </c:pt>
                <c:pt idx="41">
                  <c:v>4.9290039199999999E-8</c:v>
                </c:pt>
                <c:pt idx="42">
                  <c:v>5.2993739700000003E-8</c:v>
                </c:pt>
                <c:pt idx="43">
                  <c:v>5.6962059900000002E-8</c:v>
                </c:pt>
                <c:pt idx="44">
                  <c:v>6.1212774199999998E-8</c:v>
                </c:pt>
                <c:pt idx="45">
                  <c:v>6.5764761099999995E-8</c:v>
                </c:pt>
                <c:pt idx="46">
                  <c:v>7.0638065700000003E-8</c:v>
                </c:pt>
                <c:pt idx="47">
                  <c:v>7.5853963900000006E-8</c:v>
                </c:pt>
                <c:pt idx="48">
                  <c:v>8.1435030899999999E-8</c:v>
                </c:pt>
                <c:pt idx="49">
                  <c:v>8.7405212100000004E-8</c:v>
                </c:pt>
                <c:pt idx="50">
                  <c:v>9.37898971E-8</c:v>
                </c:pt>
                <c:pt idx="51">
                  <c:v>1.00615998E-7</c:v>
                </c:pt>
                <c:pt idx="52">
                  <c:v>1.0791202900000001E-7</c:v>
                </c:pt>
                <c:pt idx="53">
                  <c:v>1.15708194E-7</c:v>
                </c:pt>
                <c:pt idx="54">
                  <c:v>1.24036472E-7</c:v>
                </c:pt>
                <c:pt idx="55">
                  <c:v>1.32930711E-7</c:v>
                </c:pt>
                <c:pt idx="56">
                  <c:v>1.4242672300000001E-7</c:v>
                </c:pt>
                <c:pt idx="57">
                  <c:v>1.5256238600000001E-7</c:v>
                </c:pt>
                <c:pt idx="58">
                  <c:v>1.63377745E-7</c:v>
                </c:pt>
                <c:pt idx="59">
                  <c:v>1.7491511900000001E-7</c:v>
                </c:pt>
                <c:pt idx="60">
                  <c:v>1.87219219E-7</c:v>
                </c:pt>
                <c:pt idx="61">
                  <c:v>2.0033725800000001E-7</c:v>
                </c:pt>
                <c:pt idx="62">
                  <c:v>2.14319073E-7</c:v>
                </c:pt>
                <c:pt idx="63">
                  <c:v>2.2921725099999999E-7</c:v>
                </c:pt>
                <c:pt idx="64">
                  <c:v>2.4508725599999998E-7</c:v>
                </c:pt>
                <c:pt idx="65">
                  <c:v>2.6198756299999998E-7</c:v>
                </c:pt>
                <c:pt idx="66">
                  <c:v>2.7997979199999998E-7</c:v>
                </c:pt>
                <c:pt idx="67">
                  <c:v>2.9912885200000002E-7</c:v>
                </c:pt>
                <c:pt idx="68">
                  <c:v>3.1950308299999998E-7</c:v>
                </c:pt>
                <c:pt idx="69">
                  <c:v>3.4117440600000003E-7</c:v>
                </c:pt>
                <c:pt idx="70">
                  <c:v>3.6421847299999998E-7</c:v>
                </c:pt>
                <c:pt idx="71">
                  <c:v>3.8871482599999997E-7</c:v>
                </c:pt>
                <c:pt idx="72">
                  <c:v>4.1474704700000001E-7</c:v>
                </c:pt>
                <c:pt idx="73">
                  <c:v>4.4240292700000002E-7</c:v>
                </c:pt>
                <c:pt idx="74">
                  <c:v>4.7177462399999999E-7</c:v>
                </c:pt>
                <c:pt idx="75">
                  <c:v>5.0295882800000004E-7</c:v>
                </c:pt>
                <c:pt idx="76">
                  <c:v>5.3605692599999996E-7</c:v>
                </c:pt>
                <c:pt idx="77">
                  <c:v>5.7117517099999996E-7</c:v>
                </c:pt>
                <c:pt idx="78">
                  <c:v>6.0842484299999998E-7</c:v>
                </c:pt>
                <c:pt idx="79">
                  <c:v>6.4792241599999997E-7</c:v>
                </c:pt>
                <c:pt idx="80">
                  <c:v>6.8978972200000004E-7</c:v>
                </c:pt>
                <c:pt idx="81">
                  <c:v>7.3415410599999996E-7</c:v>
                </c:pt>
                <c:pt idx="82">
                  <c:v>7.8114858099999996E-7</c:v>
                </c:pt>
                <c:pt idx="83">
                  <c:v>8.30911979E-7</c:v>
                </c:pt>
                <c:pt idx="84">
                  <c:v>8.8358909100000002E-7</c:v>
                </c:pt>
                <c:pt idx="85">
                  <c:v>9.3933079399999995E-7</c:v>
                </c:pt>
                <c:pt idx="86">
                  <c:v>9.9829417600000009E-7</c:v>
                </c:pt>
                <c:pt idx="87">
                  <c:v>1.0606426399999999E-6</c:v>
                </c:pt>
                <c:pt idx="88">
                  <c:v>1.1265459800000001E-6</c:v>
                </c:pt>
                <c:pt idx="89">
                  <c:v>1.19618048E-6</c:v>
                </c:pt>
                <c:pt idx="90">
                  <c:v>1.26972894E-6</c:v>
                </c:pt>
                <c:pt idx="91">
                  <c:v>1.3473806900000001E-6</c:v>
                </c:pt>
                <c:pt idx="92">
                  <c:v>1.4293316000000001E-6</c:v>
                </c:pt>
                <c:pt idx="93">
                  <c:v>1.51578403E-6</c:v>
                </c:pt>
                <c:pt idx="94">
                  <c:v>1.60694676E-6</c:v>
                </c:pt>
                <c:pt idx="95">
                  <c:v>1.70303483E-6</c:v>
                </c:pt>
                <c:pt idx="96">
                  <c:v>1.80426941E-6</c:v>
                </c:pt>
                <c:pt idx="97">
                  <c:v>1.91087752E-6</c:v>
                </c:pt>
                <c:pt idx="98">
                  <c:v>2.0230917899999998E-6</c:v>
                </c:pt>
                <c:pt idx="99">
                  <c:v>2.14115004E-6</c:v>
                </c:pt>
                <c:pt idx="100">
                  <c:v>2.2652948800000002E-6</c:v>
                </c:pt>
                <c:pt idx="101">
                  <c:v>2.3957731800000001E-6</c:v>
                </c:pt>
                <c:pt idx="102">
                  <c:v>2.5328353999999998E-6</c:v>
                </c:pt>
                <c:pt idx="103">
                  <c:v>2.6767349200000002E-6</c:v>
                </c:pt>
                <c:pt idx="104">
                  <c:v>2.8277271500000001E-6</c:v>
                </c:pt>
                <c:pt idx="105">
                  <c:v>2.98606858E-6</c:v>
                </c:pt>
                <c:pt idx="106">
                  <c:v>3.1520156499999999E-6</c:v>
                </c:pt>
                <c:pt idx="107">
                  <c:v>3.32582353E-6</c:v>
                </c:pt>
                <c:pt idx="108">
                  <c:v>3.5077446299999998E-6</c:v>
                </c:pt>
                <c:pt idx="109">
                  <c:v>3.6980270399999998E-6</c:v>
                </c:pt>
                <c:pt idx="110">
                  <c:v>3.8969127499999998E-6</c:v>
                </c:pt>
                <c:pt idx="111">
                  <c:v>4.1046356300000003E-6</c:v>
                </c:pt>
                <c:pt idx="112">
                  <c:v>4.3214192300000003E-6</c:v>
                </c:pt>
                <c:pt idx="113">
                  <c:v>4.5474743600000002E-6</c:v>
                </c:pt>
                <c:pt idx="114">
                  <c:v>4.7829964199999999E-6</c:v>
                </c:pt>
                <c:pt idx="115">
                  <c:v>5.02816247E-6</c:v>
                </c:pt>
                <c:pt idx="116">
                  <c:v>5.2831280799999997E-6</c:v>
                </c:pt>
                <c:pt idx="117">
                  <c:v>5.5480239199999996E-6</c:v>
                </c:pt>
                <c:pt idx="118">
                  <c:v>5.8229520100000002E-6</c:v>
                </c:pt>
                <c:pt idx="119">
                  <c:v>6.1079818599999996E-6</c:v>
                </c:pt>
                <c:pt idx="120">
                  <c:v>6.4031462200000001E-6</c:v>
                </c:pt>
                <c:pt idx="121">
                  <c:v>6.7084366899999999E-6</c:v>
                </c:pt>
                <c:pt idx="122">
                  <c:v>7.0237990400000003E-6</c:v>
                </c:pt>
                <c:pt idx="123">
                  <c:v>7.34912841E-6</c:v>
                </c:pt>
                <c:pt idx="124">
                  <c:v>7.6842642999999999E-6</c:v>
                </c:pt>
                <c:pt idx="125">
                  <c:v>8.0289854799999995E-6</c:v>
                </c:pt>
                <c:pt idx="126">
                  <c:v>8.3830048999999996E-6</c:v>
                </c:pt>
                <c:pt idx="127">
                  <c:v>8.7459645199999998E-6</c:v>
                </c:pt>
                <c:pt idx="128">
                  <c:v>9.1174303299999999E-6</c:v>
                </c:pt>
                <c:pt idx="129">
                  <c:v>9.4968875400000006E-6</c:v>
                </c:pt>
                <c:pt idx="130">
                  <c:v>9.8837361E-6</c:v>
                </c:pt>
                <c:pt idx="131">
                  <c:v>1.02772866E-5</c:v>
                </c:pt>
                <c:pt idx="132">
                  <c:v>1.06767569E-5</c:v>
                </c:pt>
                <c:pt idx="133">
                  <c:v>1.10812692E-5</c:v>
                </c:pt>
                <c:pt idx="134">
                  <c:v>1.1489848099999999E-5</c:v>
                </c:pt>
                <c:pt idx="135">
                  <c:v>1.1901419900000001E-5</c:v>
                </c:pt>
                <c:pt idx="136">
                  <c:v>1.23148129E-5</c:v>
                </c:pt>
                <c:pt idx="137">
                  <c:v>1.2728758700000001E-5</c:v>
                </c:pt>
                <c:pt idx="138">
                  <c:v>1.3141895799999999E-5</c:v>
                </c:pt>
                <c:pt idx="139">
                  <c:v>1.3552774100000001E-5</c:v>
                </c:pt>
                <c:pt idx="140">
                  <c:v>1.39598613E-5</c:v>
                </c:pt>
                <c:pt idx="141">
                  <c:v>1.43615517E-5</c:v>
                </c:pt>
                <c:pt idx="142">
                  <c:v>1.4756175600000001E-5</c:v>
                </c:pt>
                <c:pt idx="143">
                  <c:v>1.5142012099999999E-5</c:v>
                </c:pt>
                <c:pt idx="144">
                  <c:v>1.5517302700000001E-5</c:v>
                </c:pt>
                <c:pt idx="145">
                  <c:v>1.5880266499999999E-5</c:v>
                </c:pt>
                <c:pt idx="146">
                  <c:v>1.62291178E-5</c:v>
                </c:pt>
                <c:pt idx="147">
                  <c:v>1.6562084200000001E-5</c:v>
                </c:pt>
                <c:pt idx="148">
                  <c:v>1.6877426100000001E-5</c:v>
                </c:pt>
                <c:pt idx="149">
                  <c:v>1.71734568E-5</c:v>
                </c:pt>
                <c:pt idx="150">
                  <c:v>1.7448562700000002E-5</c:v>
                </c:pt>
                <c:pt idx="151">
                  <c:v>1.7701223800000002E-5</c:v>
                </c:pt>
                <c:pt idx="152">
                  <c:v>1.7930033E-5</c:v>
                </c:pt>
                <c:pt idx="153">
                  <c:v>1.8133715E-5</c:v>
                </c:pt>
                <c:pt idx="154">
                  <c:v>1.8311143100000001E-5</c:v>
                </c:pt>
                <c:pt idx="155">
                  <c:v>1.84613544E-5</c:v>
                </c:pt>
                <c:pt idx="156">
                  <c:v>1.8583562399999999E-5</c:v>
                </c:pt>
                <c:pt idx="157">
                  <c:v>1.8677167400000001E-5</c:v>
                </c:pt>
                <c:pt idx="158">
                  <c:v>1.8741763500000001E-5</c:v>
                </c:pt>
                <c:pt idx="159">
                  <c:v>1.87771427E-5</c:v>
                </c:pt>
                <c:pt idx="160">
                  <c:v>1.8783295999999999E-5</c:v>
                </c:pt>
                <c:pt idx="161">
                  <c:v>1.8760411099999999E-5</c:v>
                </c:pt>
                <c:pt idx="162">
                  <c:v>1.8708866900000001E-5</c:v>
                </c:pt>
                <c:pt idx="163">
                  <c:v>1.8629225900000001E-5</c:v>
                </c:pt>
                <c:pt idx="164">
                  <c:v>1.8522223E-5</c:v>
                </c:pt>
                <c:pt idx="165">
                  <c:v>1.8388752899999999E-5</c:v>
                </c:pt>
                <c:pt idx="166">
                  <c:v>1.8229854899999998E-5</c:v>
                </c:pt>
                <c:pt idx="167">
                  <c:v>1.80466968E-5</c:v>
                </c:pt>
                <c:pt idx="168">
                  <c:v>1.7840557199999999E-5</c:v>
                </c:pt>
                <c:pt idx="169">
                  <c:v>1.7612807899999999E-5</c:v>
                </c:pt>
                <c:pt idx="170">
                  <c:v>1.7364895E-5</c:v>
                </c:pt>
                <c:pt idx="171">
                  <c:v>1.7098321599999999E-5</c:v>
                </c:pt>
                <c:pt idx="172">
                  <c:v>1.6814629199999999E-5</c:v>
                </c:pt>
                <c:pt idx="173">
                  <c:v>1.6515381799999999E-5</c:v>
                </c:pt>
                <c:pt idx="174">
                  <c:v>1.6202149399999999E-5</c:v>
                </c:pt>
                <c:pt idx="175">
                  <c:v>1.5876494E-5</c:v>
                </c:pt>
                <c:pt idx="176">
                  <c:v>1.55399562E-5</c:v>
                </c:pt>
                <c:pt idx="177">
                  <c:v>1.5194043599999999E-5</c:v>
                </c:pt>
                <c:pt idx="178">
                  <c:v>1.48402205E-5</c:v>
                </c:pt>
                <c:pt idx="179">
                  <c:v>1.44798997E-5</c:v>
                </c:pt>
                <c:pt idx="180">
                  <c:v>1.4114435200000001E-5</c:v>
                </c:pt>
                <c:pt idx="181">
                  <c:v>1.37451166E-5</c:v>
                </c:pt>
                <c:pt idx="182">
                  <c:v>1.33731648E-5</c:v>
                </c:pt>
                <c:pt idx="183">
                  <c:v>1.2999729399999999E-5</c:v>
                </c:pt>
                <c:pt idx="184">
                  <c:v>1.26258864E-5</c:v>
                </c:pt>
                <c:pt idx="185">
                  <c:v>1.2252637999999999E-5</c:v>
                </c:pt>
                <c:pt idx="186">
                  <c:v>1.1880912299999999E-5</c:v>
                </c:pt>
                <c:pt idx="187">
                  <c:v>1.1511564799999999E-5</c:v>
                </c:pt>
                <c:pt idx="188">
                  <c:v>1.1145379600000001E-5</c:v>
                </c:pt>
                <c:pt idx="189">
                  <c:v>1.07830722E-5</c:v>
                </c:pt>
                <c:pt idx="190">
                  <c:v>1.04252917E-5</c:v>
                </c:pt>
                <c:pt idx="191">
                  <c:v>1.00726243E-5</c:v>
                </c:pt>
                <c:pt idx="192">
                  <c:v>9.7255966300000004E-6</c:v>
                </c:pt>
                <c:pt idx="193">
                  <c:v>9.3846791599999999E-6</c:v>
                </c:pt>
                <c:pt idx="194">
                  <c:v>9.0502901400000006E-6</c:v>
                </c:pt>
                <c:pt idx="195">
                  <c:v>8.7227992400000004E-6</c:v>
                </c:pt>
                <c:pt idx="196">
                  <c:v>8.4025314000000008E-6</c:v>
                </c:pt>
                <c:pt idx="197">
                  <c:v>8.0897704899999995E-6</c:v>
                </c:pt>
                <c:pt idx="198">
                  <c:v>7.7847629400000002E-6</c:v>
                </c:pt>
                <c:pt idx="199">
                  <c:v>7.4877210900000004E-6</c:v>
                </c:pt>
                <c:pt idx="200">
                  <c:v>7.1988264700000001E-6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3B4-4766-8030-B487D7472EE8}"/>
            </c:ext>
          </c:extLst>
        </c:ser>
        <c:ser>
          <c:idx val="7"/>
          <c:order val="7"/>
          <c:tx>
            <c:strRef>
              <c:f>Sheet1!$N$3</c:f>
              <c:strCache>
                <c:ptCount val="1"/>
                <c:pt idx="0">
                  <c:v> PbCl4-2.con             </c:v>
                </c:pt>
              </c:strCache>
            </c:strRef>
          </c:tx>
          <c:spPr>
            <a:ln w="222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Sheet1!$F$4:$F$204</c:f>
              <c:numCache>
                <c:formatCode>0.00E+00</c:formatCode>
                <c:ptCount val="201"/>
                <c:pt idx="0">
                  <c:v>0.01</c:v>
                </c:pt>
                <c:pt idx="1">
                  <c:v>1.03156085E-2</c:v>
                </c:pt>
                <c:pt idx="2">
                  <c:v>1.06411778E-2</c:v>
                </c:pt>
                <c:pt idx="3">
                  <c:v>1.09770224E-2</c:v>
                </c:pt>
                <c:pt idx="4">
                  <c:v>1.1323466500000001E-2</c:v>
                </c:pt>
                <c:pt idx="5">
                  <c:v>1.16808447E-2</c:v>
                </c:pt>
                <c:pt idx="6">
                  <c:v>1.20495021E-2</c:v>
                </c:pt>
                <c:pt idx="7">
                  <c:v>1.2429794500000001E-2</c:v>
                </c:pt>
                <c:pt idx="8">
                  <c:v>1.28220894E-2</c:v>
                </c:pt>
                <c:pt idx="9">
                  <c:v>1.32267654E-2</c:v>
                </c:pt>
                <c:pt idx="10">
                  <c:v>1.3644213299999999E-2</c:v>
                </c:pt>
                <c:pt idx="11">
                  <c:v>1.4074836199999999E-2</c:v>
                </c:pt>
                <c:pt idx="12">
                  <c:v>1.451905E-2</c:v>
                </c:pt>
                <c:pt idx="13">
                  <c:v>1.4977283500000001E-2</c:v>
                </c:pt>
                <c:pt idx="14">
                  <c:v>1.54499792E-2</c:v>
                </c:pt>
                <c:pt idx="15">
                  <c:v>1.5937593699999999E-2</c:v>
                </c:pt>
                <c:pt idx="16">
                  <c:v>1.6440597599999999E-2</c:v>
                </c:pt>
                <c:pt idx="17">
                  <c:v>1.6959476800000001E-2</c:v>
                </c:pt>
                <c:pt idx="18">
                  <c:v>1.7494732299999999E-2</c:v>
                </c:pt>
                <c:pt idx="19">
                  <c:v>1.8046880800000002E-2</c:v>
                </c:pt>
                <c:pt idx="20">
                  <c:v>1.8616455699999999E-2</c:v>
                </c:pt>
                <c:pt idx="21">
                  <c:v>1.9204006799999999E-2</c:v>
                </c:pt>
                <c:pt idx="22">
                  <c:v>1.98101015E-2</c:v>
                </c:pt>
                <c:pt idx="23">
                  <c:v>2.0435325099999999E-2</c:v>
                </c:pt>
                <c:pt idx="24">
                  <c:v>2.1080281199999999E-2</c:v>
                </c:pt>
                <c:pt idx="25">
                  <c:v>2.1745592800000001E-2</c:v>
                </c:pt>
                <c:pt idx="26">
                  <c:v>2.2431902100000001E-2</c:v>
                </c:pt>
                <c:pt idx="27">
                  <c:v>2.3139871900000001E-2</c:v>
                </c:pt>
                <c:pt idx="28">
                  <c:v>2.38701859E-2</c:v>
                </c:pt>
                <c:pt idx="29">
                  <c:v>2.4623549099999999E-2</c:v>
                </c:pt>
                <c:pt idx="30">
                  <c:v>2.54006892E-2</c:v>
                </c:pt>
                <c:pt idx="31">
                  <c:v>2.6202356499999999E-2</c:v>
                </c:pt>
                <c:pt idx="32">
                  <c:v>2.7029325E-2</c:v>
                </c:pt>
                <c:pt idx="33">
                  <c:v>2.78823934E-2</c:v>
                </c:pt>
                <c:pt idx="34">
                  <c:v>2.87623854E-2</c:v>
                </c:pt>
                <c:pt idx="35">
                  <c:v>2.96701506E-2</c:v>
                </c:pt>
                <c:pt idx="36">
                  <c:v>3.0606565700000001E-2</c:v>
                </c:pt>
                <c:pt idx="37">
                  <c:v>3.1572534800000003E-2</c:v>
                </c:pt>
                <c:pt idx="38">
                  <c:v>3.2568990700000001E-2</c:v>
                </c:pt>
                <c:pt idx="39">
                  <c:v>3.3596895699999997E-2</c:v>
                </c:pt>
                <c:pt idx="40">
                  <c:v>3.46572422E-2</c:v>
                </c:pt>
                <c:pt idx="41">
                  <c:v>3.5751054099999999E-2</c:v>
                </c:pt>
                <c:pt idx="42">
                  <c:v>3.6879387600000001E-2</c:v>
                </c:pt>
                <c:pt idx="43">
                  <c:v>3.8043332300000003E-2</c:v>
                </c:pt>
                <c:pt idx="44">
                  <c:v>3.9244012100000003E-2</c:v>
                </c:pt>
                <c:pt idx="45">
                  <c:v>4.0482586399999999E-2</c:v>
                </c:pt>
                <c:pt idx="46">
                  <c:v>4.17602511E-2</c:v>
                </c:pt>
                <c:pt idx="47">
                  <c:v>4.3078239999999997E-2</c:v>
                </c:pt>
                <c:pt idx="48">
                  <c:v>4.4437825700000003E-2</c:v>
                </c:pt>
                <c:pt idx="49">
                  <c:v>4.5840321099999998E-2</c:v>
                </c:pt>
                <c:pt idx="50">
                  <c:v>4.7287080500000002E-2</c:v>
                </c:pt>
                <c:pt idx="51">
                  <c:v>4.87795008E-2</c:v>
                </c:pt>
                <c:pt idx="52">
                  <c:v>5.0319023099999999E-2</c:v>
                </c:pt>
                <c:pt idx="53">
                  <c:v>5.1907134100000002E-2</c:v>
                </c:pt>
                <c:pt idx="54">
                  <c:v>5.3545367199999999E-2</c:v>
                </c:pt>
                <c:pt idx="55">
                  <c:v>5.5235304300000003E-2</c:v>
                </c:pt>
                <c:pt idx="56">
                  <c:v>5.69785773E-2</c:v>
                </c:pt>
                <c:pt idx="57">
                  <c:v>5.8776869500000002E-2</c:v>
                </c:pt>
                <c:pt idx="58">
                  <c:v>6.0631917200000003E-2</c:v>
                </c:pt>
                <c:pt idx="59">
                  <c:v>6.2545511900000003E-2</c:v>
                </c:pt>
                <c:pt idx="60">
                  <c:v>6.4519501199999996E-2</c:v>
                </c:pt>
                <c:pt idx="61">
                  <c:v>6.65557913E-2</c:v>
                </c:pt>
                <c:pt idx="62">
                  <c:v>6.8656348399999997E-2</c:v>
                </c:pt>
                <c:pt idx="63">
                  <c:v>7.0823200899999994E-2</c:v>
                </c:pt>
                <c:pt idx="64">
                  <c:v>7.3058441099999996E-2</c:v>
                </c:pt>
                <c:pt idx="65">
                  <c:v>7.5364227399999997E-2</c:v>
                </c:pt>
                <c:pt idx="66">
                  <c:v>7.7742786300000005E-2</c:v>
                </c:pt>
                <c:pt idx="67">
                  <c:v>8.0196414399999999E-2</c:v>
                </c:pt>
                <c:pt idx="68">
                  <c:v>8.2727481199999994E-2</c:v>
                </c:pt>
                <c:pt idx="69">
                  <c:v>8.5338430500000007E-2</c:v>
                </c:pt>
                <c:pt idx="70">
                  <c:v>8.8031783700000005E-2</c:v>
                </c:pt>
                <c:pt idx="71">
                  <c:v>9.0810141299999994E-2</c:v>
                </c:pt>
                <c:pt idx="72">
                  <c:v>9.3676186300000006E-2</c:v>
                </c:pt>
                <c:pt idx="73">
                  <c:v>9.6632686100000004E-2</c:v>
                </c:pt>
                <c:pt idx="74">
                  <c:v>9.9682495499999996E-2</c:v>
                </c:pt>
                <c:pt idx="75">
                  <c:v>0.102828559</c:v>
                </c:pt>
                <c:pt idx="76">
                  <c:v>0.106073916</c:v>
                </c:pt>
                <c:pt idx="77">
                  <c:v>0.109421698</c:v>
                </c:pt>
                <c:pt idx="78">
                  <c:v>0.11287514</c:v>
                </c:pt>
                <c:pt idx="79">
                  <c:v>0.116437575</c:v>
                </c:pt>
                <c:pt idx="80">
                  <c:v>0.120112443</c:v>
                </c:pt>
                <c:pt idx="81">
                  <c:v>0.123903294</c:v>
                </c:pt>
                <c:pt idx="82">
                  <c:v>0.12781378700000001</c:v>
                </c:pt>
                <c:pt idx="83">
                  <c:v>0.13184769800000001</c:v>
                </c:pt>
                <c:pt idx="84">
                  <c:v>0.136008923</c:v>
                </c:pt>
                <c:pt idx="85">
                  <c:v>0.14030148000000001</c:v>
                </c:pt>
                <c:pt idx="86">
                  <c:v>0.144729513</c:v>
                </c:pt>
                <c:pt idx="87">
                  <c:v>0.14929729899999999</c:v>
                </c:pt>
                <c:pt idx="88">
                  <c:v>0.15400924899999999</c:v>
                </c:pt>
                <c:pt idx="89">
                  <c:v>0.158869911</c:v>
                </c:pt>
                <c:pt idx="90">
                  <c:v>0.16388398000000001</c:v>
                </c:pt>
                <c:pt idx="91">
                  <c:v>0.16905629699999999</c:v>
                </c:pt>
                <c:pt idx="92">
                  <c:v>0.17439185700000001</c:v>
                </c:pt>
                <c:pt idx="93">
                  <c:v>0.17989581199999999</c:v>
                </c:pt>
                <c:pt idx="94">
                  <c:v>0.18557347599999999</c:v>
                </c:pt>
                <c:pt idx="95">
                  <c:v>0.19143033200000001</c:v>
                </c:pt>
                <c:pt idx="96">
                  <c:v>0.19747203499999999</c:v>
                </c:pt>
                <c:pt idx="97">
                  <c:v>0.20370442</c:v>
                </c:pt>
                <c:pt idx="98">
                  <c:v>0.210133504</c:v>
                </c:pt>
                <c:pt idx="99">
                  <c:v>0.216765495</c:v>
                </c:pt>
                <c:pt idx="100">
                  <c:v>0.223606798</c:v>
                </c:pt>
                <c:pt idx="101">
                  <c:v>0.230664018</c:v>
                </c:pt>
                <c:pt idx="102">
                  <c:v>0.23794396900000001</c:v>
                </c:pt>
                <c:pt idx="103">
                  <c:v>0.24545368300000001</c:v>
                </c:pt>
                <c:pt idx="104">
                  <c:v>0.25320040900000002</c:v>
                </c:pt>
                <c:pt idx="105">
                  <c:v>0.26119162800000001</c:v>
                </c:pt>
                <c:pt idx="106">
                  <c:v>0.26943505699999998</c:v>
                </c:pt>
                <c:pt idx="107">
                  <c:v>0.27793865499999998</c:v>
                </c:pt>
                <c:pt idx="108">
                  <c:v>0.28671063499999999</c:v>
                </c:pt>
                <c:pt idx="109">
                  <c:v>0.295759465</c:v>
                </c:pt>
                <c:pt idx="110">
                  <c:v>0.30509388399999998</c:v>
                </c:pt>
                <c:pt idx="111">
                  <c:v>0.31472290600000002</c:v>
                </c:pt>
                <c:pt idx="112">
                  <c:v>0.32465582700000001</c:v>
                </c:pt>
                <c:pt idx="113">
                  <c:v>0.33490224000000002</c:v>
                </c:pt>
                <c:pt idx="114">
                  <c:v>0.34547203799999998</c:v>
                </c:pt>
                <c:pt idx="115">
                  <c:v>0.35637542799999999</c:v>
                </c:pt>
                <c:pt idx="116">
                  <c:v>0.36762293899999998</c:v>
                </c:pt>
                <c:pt idx="117">
                  <c:v>0.37922542999999997</c:v>
                </c:pt>
                <c:pt idx="118">
                  <c:v>0.39119410599999999</c:v>
                </c:pt>
                <c:pt idx="119">
                  <c:v>0.40354052299999998</c:v>
                </c:pt>
                <c:pt idx="120">
                  <c:v>0.41627660399999999</c:v>
                </c:pt>
                <c:pt idx="121">
                  <c:v>0.42941464600000001</c:v>
                </c:pt>
                <c:pt idx="122">
                  <c:v>0.44296733599999999</c:v>
                </c:pt>
                <c:pt idx="123">
                  <c:v>0.45694775999999998</c:v>
                </c:pt>
                <c:pt idx="124">
                  <c:v>0.47136941799999998</c:v>
                </c:pt>
                <c:pt idx="125">
                  <c:v>0.486246236</c:v>
                </c:pt>
                <c:pt idx="126">
                  <c:v>0.50159257899999998</c:v>
                </c:pt>
                <c:pt idx="127">
                  <c:v>0.51742326599999999</c:v>
                </c:pt>
                <c:pt idx="128">
                  <c:v>0.533753582</c:v>
                </c:pt>
                <c:pt idx="129">
                  <c:v>0.55059929699999999</c:v>
                </c:pt>
                <c:pt idx="130">
                  <c:v>0.56797667699999999</c:v>
                </c:pt>
                <c:pt idx="131">
                  <c:v>0.58590250200000005</c:v>
                </c:pt>
                <c:pt idx="132">
                  <c:v>0.60439408100000003</c:v>
                </c:pt>
                <c:pt idx="133">
                  <c:v>0.62346927100000005</c:v>
                </c:pt>
                <c:pt idx="134">
                  <c:v>0.64314648900000004</c:v>
                </c:pt>
                <c:pt idx="135">
                  <c:v>0.66344473699999995</c:v>
                </c:pt>
                <c:pt idx="136">
                  <c:v>0.68438361400000003</c:v>
                </c:pt>
                <c:pt idx="137">
                  <c:v>0.70598334100000004</c:v>
                </c:pt>
                <c:pt idx="138">
                  <c:v>0.72826477300000003</c:v>
                </c:pt>
                <c:pt idx="139">
                  <c:v>0.751249426</c:v>
                </c:pt>
                <c:pt idx="140">
                  <c:v>0.77495949399999997</c:v>
                </c:pt>
                <c:pt idx="141">
                  <c:v>0.79941787200000003</c:v>
                </c:pt>
                <c:pt idx="142">
                  <c:v>0.82464817700000004</c:v>
                </c:pt>
                <c:pt idx="143">
                  <c:v>0.850674771</c:v>
                </c:pt>
                <c:pt idx="144">
                  <c:v>0.87752278800000005</c:v>
                </c:pt>
                <c:pt idx="145">
                  <c:v>0.90521815000000005</c:v>
                </c:pt>
                <c:pt idx="146">
                  <c:v>0.93378760100000002</c:v>
                </c:pt>
                <c:pt idx="147">
                  <c:v>0.96325872899999998</c:v>
                </c:pt>
                <c:pt idx="148">
                  <c:v>0.99365999000000005</c:v>
                </c:pt>
                <c:pt idx="149">
                  <c:v>1.02502074</c:v>
                </c:pt>
                <c:pt idx="150">
                  <c:v>1.05737126</c:v>
                </c:pt>
                <c:pt idx="151">
                  <c:v>1.0907427999999999</c:v>
                </c:pt>
                <c:pt idx="152" formatCode="General">
                  <c:v>1.12516756</c:v>
                </c:pt>
                <c:pt idx="153" formatCode="General">
                  <c:v>1.1606787999999999</c:v>
                </c:pt>
                <c:pt idx="154" formatCode="General">
                  <c:v>1.1973108100000001</c:v>
                </c:pt>
                <c:pt idx="155" formatCode="General">
                  <c:v>1.23509895</c:v>
                </c:pt>
                <c:pt idx="156" formatCode="General">
                  <c:v>1.27407972</c:v>
                </c:pt>
                <c:pt idx="157" formatCode="General">
                  <c:v>1.31429076</c:v>
                </c:pt>
                <c:pt idx="158" formatCode="General">
                  <c:v>1.3557708900000001</c:v>
                </c:pt>
                <c:pt idx="159" formatCode="General">
                  <c:v>1.3985601599999999</c:v>
                </c:pt>
                <c:pt idx="160" formatCode="General">
                  <c:v>1.44269991</c:v>
                </c:pt>
                <c:pt idx="161" formatCode="General">
                  <c:v>1.4882327399999999</c:v>
                </c:pt>
                <c:pt idx="162" formatCode="General">
                  <c:v>1.53520262</c:v>
                </c:pt>
                <c:pt idx="163" formatCode="General">
                  <c:v>1.5836549200000001</c:v>
                </c:pt>
                <c:pt idx="164" formatCode="General">
                  <c:v>1.63363641</c:v>
                </c:pt>
                <c:pt idx="165" formatCode="General">
                  <c:v>1.68519536</c:v>
                </c:pt>
                <c:pt idx="166" formatCode="General">
                  <c:v>1.7383815499999999</c:v>
                </c:pt>
                <c:pt idx="167" formatCode="General">
                  <c:v>1.79324634</c:v>
                </c:pt>
                <c:pt idx="168" formatCode="General">
                  <c:v>1.8498427200000001</c:v>
                </c:pt>
                <c:pt idx="169" formatCode="General">
                  <c:v>1.9082253199999999</c:v>
                </c:pt>
                <c:pt idx="170" formatCode="General">
                  <c:v>1.96845052</c:v>
                </c:pt>
                <c:pt idx="171" formatCode="General">
                  <c:v>2.0305764900000001</c:v>
                </c:pt>
                <c:pt idx="172" formatCode="General">
                  <c:v>2.0946631999999998</c:v>
                </c:pt>
                <c:pt idx="173" formatCode="General">
                  <c:v>2.1607725499999999</c:v>
                </c:pt>
                <c:pt idx="174" formatCode="General">
                  <c:v>2.2289683600000001</c:v>
                </c:pt>
                <c:pt idx="175" formatCode="General">
                  <c:v>2.2993164899999998</c:v>
                </c:pt>
                <c:pt idx="176" formatCode="General">
                  <c:v>2.3718848600000002</c:v>
                </c:pt>
                <c:pt idx="177" formatCode="General">
                  <c:v>2.4467435599999998</c:v>
                </c:pt>
                <c:pt idx="178" formatCode="General">
                  <c:v>2.52396486</c:v>
                </c:pt>
                <c:pt idx="179" formatCode="General">
                  <c:v>2.60362333</c:v>
                </c:pt>
                <c:pt idx="180" formatCode="General">
                  <c:v>2.6857958800000001</c:v>
                </c:pt>
                <c:pt idx="181" formatCode="General">
                  <c:v>2.7705618799999998</c:v>
                </c:pt>
                <c:pt idx="182" formatCode="General">
                  <c:v>2.85800316</c:v>
                </c:pt>
                <c:pt idx="183" formatCode="General">
                  <c:v>2.94820416</c:v>
                </c:pt>
                <c:pt idx="184" formatCode="General">
                  <c:v>3.0412519800000002</c:v>
                </c:pt>
                <c:pt idx="185" formatCode="General">
                  <c:v>3.13723646</c:v>
                </c:pt>
                <c:pt idx="186" formatCode="General">
                  <c:v>3.2362503</c:v>
                </c:pt>
                <c:pt idx="187" formatCode="General">
                  <c:v>3.3383891000000001</c:v>
                </c:pt>
                <c:pt idx="188" formatCode="General">
                  <c:v>3.4437514899999999</c:v>
                </c:pt>
                <c:pt idx="189" formatCode="General">
                  <c:v>3.5524391999999998</c:v>
                </c:pt>
                <c:pt idx="190" formatCode="General">
                  <c:v>3.66455719</c:v>
                </c:pt>
                <c:pt idx="191" formatCode="General">
                  <c:v>3.7802137199999999</c:v>
                </c:pt>
                <c:pt idx="192" formatCode="General">
                  <c:v>3.8995204700000001</c:v>
                </c:pt>
                <c:pt idx="193" formatCode="General">
                  <c:v>4.0225926400000001</c:v>
                </c:pt>
                <c:pt idx="194" formatCode="General">
                  <c:v>4.14954907</c:v>
                </c:pt>
                <c:pt idx="195" formatCode="General">
                  <c:v>4.2805123500000004</c:v>
                </c:pt>
                <c:pt idx="196" formatCode="General">
                  <c:v>4.4156089400000003</c:v>
                </c:pt>
                <c:pt idx="197" formatCode="General">
                  <c:v>4.5549692999999998</c:v>
                </c:pt>
                <c:pt idx="198" formatCode="General">
                  <c:v>4.6987279900000001</c:v>
                </c:pt>
                <c:pt idx="199" formatCode="General">
                  <c:v>4.8470238200000004</c:v>
                </c:pt>
                <c:pt idx="200" formatCode="General">
                  <c:v>5</c:v>
                </c:pt>
              </c:numCache>
            </c:numRef>
          </c:xVal>
          <c:yVal>
            <c:numRef>
              <c:f>Sheet1!$N$4:$N$204</c:f>
              <c:numCache>
                <c:formatCode>0.00E+00</c:formatCode>
                <c:ptCount val="201"/>
                <c:pt idx="0">
                  <c:v>1.37443755E-11</c:v>
                </c:pt>
                <c:pt idx="1">
                  <c:v>1.5419105E-11</c:v>
                </c:pt>
                <c:pt idx="2">
                  <c:v>1.7295371600000001E-11</c:v>
                </c:pt>
                <c:pt idx="3">
                  <c:v>1.9397086900000001E-11</c:v>
                </c:pt>
                <c:pt idx="4">
                  <c:v>2.1750954900000001E-11</c:v>
                </c:pt>
                <c:pt idx="5">
                  <c:v>2.4386791299999998E-11</c:v>
                </c:pt>
                <c:pt idx="6">
                  <c:v>2.733788E-11</c:v>
                </c:pt>
                <c:pt idx="7">
                  <c:v>3.0641369100000002E-11</c:v>
                </c:pt>
                <c:pt idx="8">
                  <c:v>3.4338711E-11</c:v>
                </c:pt>
                <c:pt idx="9">
                  <c:v>3.8476151800000001E-11</c:v>
                </c:pt>
                <c:pt idx="10">
                  <c:v>4.31052754E-11</c:v>
                </c:pt>
                <c:pt idx="11">
                  <c:v>4.8283607499999999E-11</c:v>
                </c:pt>
                <c:pt idx="12">
                  <c:v>5.4075287000000002E-11</c:v>
                </c:pt>
                <c:pt idx="13">
                  <c:v>6.0551811199999999E-11</c:v>
                </c:pt>
                <c:pt idx="14">
                  <c:v>6.7792863799999998E-11</c:v>
                </c:pt>
                <c:pt idx="15">
                  <c:v>7.5887232800000001E-11</c:v>
                </c:pt>
                <c:pt idx="16">
                  <c:v>8.4933830799999999E-11</c:v>
                </c:pt>
                <c:pt idx="17">
                  <c:v>9.5042824999999998E-11</c:v>
                </c:pt>
                <c:pt idx="18">
                  <c:v>1.06336893E-10</c:v>
                </c:pt>
                <c:pt idx="19">
                  <c:v>1.18952611E-10</c:v>
                </c:pt>
                <c:pt idx="20">
                  <c:v>1.3304200199999999E-10</c:v>
                </c:pt>
                <c:pt idx="21">
                  <c:v>1.4877423600000001E-10</c:v>
                </c:pt>
                <c:pt idx="22">
                  <c:v>1.66337534E-10</c:v>
                </c:pt>
                <c:pt idx="23">
                  <c:v>1.8594126000000001E-10</c:v>
                </c:pt>
                <c:pt idx="24">
                  <c:v>2.0781824699999999E-10</c:v>
                </c:pt>
                <c:pt idx="25">
                  <c:v>2.3222736900000001E-10</c:v>
                </c:pt>
                <c:pt idx="26">
                  <c:v>2.5945639299999998E-10</c:v>
                </c:pt>
                <c:pt idx="27">
                  <c:v>2.89825128E-10</c:v>
                </c:pt>
                <c:pt idx="28">
                  <c:v>3.2368891500000002E-10</c:v>
                </c:pt>
                <c:pt idx="29">
                  <c:v>3.61442486E-10</c:v>
                </c:pt>
                <c:pt idx="30">
                  <c:v>4.0352423099999999E-10</c:v>
                </c:pt>
                <c:pt idx="31">
                  <c:v>4.5042091299999998E-10</c:v>
                </c:pt>
                <c:pt idx="32">
                  <c:v>5.0267288500000001E-10</c:v>
                </c:pt>
                <c:pt idx="33">
                  <c:v>5.6087985300000002E-10</c:v>
                </c:pt>
                <c:pt idx="34">
                  <c:v>6.2570723699999998E-10</c:v>
                </c:pt>
                <c:pt idx="35">
                  <c:v>6.9789320299999997E-10</c:v>
                </c:pt>
                <c:pt idx="36">
                  <c:v>7.7825642999999998E-10</c:v>
                </c:pt>
                <c:pt idx="37">
                  <c:v>8.6770466800000004E-10</c:v>
                </c:pt>
                <c:pt idx="38">
                  <c:v>9.6724420399999993E-10</c:v>
                </c:pt>
                <c:pt idx="39">
                  <c:v>1.07799029E-9</c:v>
                </c:pt>
                <c:pt idx="40">
                  <c:v>1.2011786399999999E-9</c:v>
                </c:pt>
                <c:pt idx="41">
                  <c:v>1.33817813E-9</c:v>
                </c:pt>
                <c:pt idx="42">
                  <c:v>1.49050479E-9</c:v>
                </c:pt>
                <c:pt idx="43">
                  <c:v>1.65983718E-9</c:v>
                </c:pt>
                <c:pt idx="44">
                  <c:v>1.8480334300000001E-9</c:v>
                </c:pt>
                <c:pt idx="45">
                  <c:v>2.0571498599999999E-9</c:v>
                </c:pt>
                <c:pt idx="46">
                  <c:v>2.2894616800000001E-9</c:v>
                </c:pt>
                <c:pt idx="47">
                  <c:v>2.5474855500000001E-9</c:v>
                </c:pt>
                <c:pt idx="48">
                  <c:v>2.8340046000000002E-9</c:v>
                </c:pt>
                <c:pt idx="49">
                  <c:v>3.1520958499999998E-9</c:v>
                </c:pt>
                <c:pt idx="50">
                  <c:v>3.5051604E-9</c:v>
                </c:pt>
                <c:pt idx="51">
                  <c:v>3.8969566100000002E-9</c:v>
                </c:pt>
                <c:pt idx="52">
                  <c:v>4.3316365500000003E-9</c:v>
                </c:pt>
                <c:pt idx="53">
                  <c:v>4.8137861399999999E-9</c:v>
                </c:pt>
                <c:pt idx="54">
                  <c:v>5.3484691300000003E-9</c:v>
                </c:pt>
                <c:pt idx="55">
                  <c:v>5.9412754299999997E-9</c:v>
                </c:pt>
                <c:pt idx="56">
                  <c:v>6.5983742300000003E-9</c:v>
                </c:pt>
                <c:pt idx="57">
                  <c:v>7.3265721699999998E-9</c:v>
                </c:pt>
                <c:pt idx="58">
                  <c:v>8.1333772700000008E-9</c:v>
                </c:pt>
                <c:pt idx="59">
                  <c:v>9.0270689400000002E-9</c:v>
                </c:pt>
                <c:pt idx="60">
                  <c:v>1.0016774800000001E-8</c:v>
                </c:pt>
                <c:pt idx="61">
                  <c:v>1.11125549E-8</c:v>
                </c:pt>
                <c:pt idx="62">
                  <c:v>1.23254936E-8</c:v>
                </c:pt>
                <c:pt idx="63">
                  <c:v>1.36678009E-8</c:v>
                </c:pt>
                <c:pt idx="64">
                  <c:v>1.51529227E-8</c:v>
                </c:pt>
                <c:pt idx="65">
                  <c:v>1.67956617E-8</c:v>
                </c:pt>
                <c:pt idx="66">
                  <c:v>1.8612309499999999E-8</c:v>
                </c:pt>
                <c:pt idx="67">
                  <c:v>2.0620791300000001E-8</c:v>
                </c:pt>
                <c:pt idx="68">
                  <c:v>2.2840823799999999E-8</c:v>
                </c:pt>
                <c:pt idx="69">
                  <c:v>2.52940876E-8</c:v>
                </c:pt>
                <c:pt idx="70">
                  <c:v>2.8004415499999999E-8</c:v>
                </c:pt>
                <c:pt idx="71">
                  <c:v>3.09979982E-8</c:v>
                </c:pt>
                <c:pt idx="72">
                  <c:v>3.4303608000000001E-8</c:v>
                </c:pt>
                <c:pt idx="73">
                  <c:v>3.7952843599999999E-8</c:v>
                </c:pt>
                <c:pt idx="74">
                  <c:v>4.19803962E-8</c:v>
                </c:pt>
                <c:pt idx="75">
                  <c:v>4.6424339300000003E-8</c:v>
                </c:pt>
                <c:pt idx="76">
                  <c:v>5.13264439E-8</c:v>
                </c:pt>
                <c:pt idx="77">
                  <c:v>5.6732522199999999E-8</c:v>
                </c:pt>
                <c:pt idx="78">
                  <c:v>6.2692800300000005E-8</c:v>
                </c:pt>
                <c:pt idx="79">
                  <c:v>6.9262323299999994E-8</c:v>
                </c:pt>
                <c:pt idx="80">
                  <c:v>7.6501395100000003E-8</c:v>
                </c:pt>
                <c:pt idx="81">
                  <c:v>8.4476055600000006E-8</c:v>
                </c:pt>
                <c:pt idx="82">
                  <c:v>9.3258597700000001E-8</c:v>
                </c:pt>
                <c:pt idx="83">
                  <c:v>1.02928127E-7</c:v>
                </c:pt>
                <c:pt idx="84">
                  <c:v>1.13571169E-7</c:v>
                </c:pt>
                <c:pt idx="85">
                  <c:v>1.25282323E-7</c:v>
                </c:pt>
                <c:pt idx="86">
                  <c:v>1.3816496899999999E-7</c:v>
                </c:pt>
                <c:pt idx="87">
                  <c:v>1.5233203400000001E-7</c:v>
                </c:pt>
                <c:pt idx="88">
                  <c:v>1.6790681300000001E-7</c:v>
                </c:pt>
                <c:pt idx="89">
                  <c:v>1.8502385600000001E-7</c:v>
                </c:pt>
                <c:pt idx="90">
                  <c:v>2.03829922E-7</c:v>
                </c:pt>
                <c:pt idx="91">
                  <c:v>2.2448499900000001E-7</c:v>
                </c:pt>
                <c:pt idx="92">
                  <c:v>2.4716340500000001E-7</c:v>
                </c:pt>
                <c:pt idx="93">
                  <c:v>2.7205496500000002E-7</c:v>
                </c:pt>
                <c:pt idx="94">
                  <c:v>2.99366261E-7</c:v>
                </c:pt>
                <c:pt idx="95">
                  <c:v>3.2932198299999998E-7</c:v>
                </c:pt>
                <c:pt idx="96">
                  <c:v>3.6216634800000001E-7</c:v>
                </c:pt>
                <c:pt idx="97">
                  <c:v>3.9816462900000002E-7</c:v>
                </c:pt>
                <c:pt idx="98">
                  <c:v>4.3760475900000001E-7</c:v>
                </c:pt>
                <c:pt idx="99">
                  <c:v>4.8079904000000003E-7</c:v>
                </c:pt>
                <c:pt idx="100">
                  <c:v>5.2808594200000001E-7</c:v>
                </c:pt>
                <c:pt idx="101">
                  <c:v>5.7983199899999997E-7</c:v>
                </c:pt>
                <c:pt idx="102">
                  <c:v>6.3643379300000004E-7</c:v>
                </c:pt>
                <c:pt idx="103">
                  <c:v>6.9832002999999997E-7</c:v>
                </c:pt>
                <c:pt idx="104">
                  <c:v>7.6595370400000004E-7</c:v>
                </c:pt>
                <c:pt idx="105">
                  <c:v>8.3983433500000003E-7</c:v>
                </c:pt>
                <c:pt idx="106">
                  <c:v>9.2050027499999996E-7</c:v>
                </c:pt>
                <c:pt idx="107">
                  <c:v>1.00853108E-6</c:v>
                </c:pt>
                <c:pt idx="108">
                  <c:v>1.10454991E-6</c:v>
                </c:pt>
                <c:pt idx="109">
                  <c:v>1.2092259599999999E-6</c:v>
                </c:pt>
                <c:pt idx="110">
                  <c:v>1.3232769300000001E-6</c:v>
                </c:pt>
                <c:pt idx="111">
                  <c:v>1.44747136E-6</c:v>
                </c:pt>
                <c:pt idx="112">
                  <c:v>1.5826310500000001E-6</c:v>
                </c:pt>
                <c:pt idx="113">
                  <c:v>1.72963329E-6</c:v>
                </c:pt>
                <c:pt idx="114">
                  <c:v>1.8894129699999999E-6</c:v>
                </c:pt>
                <c:pt idx="115">
                  <c:v>2.0629645E-6</c:v>
                </c:pt>
                <c:pt idx="116">
                  <c:v>2.2513435199999998E-6</c:v>
                </c:pt>
                <c:pt idx="117">
                  <c:v>2.4556682499999999E-6</c:v>
                </c:pt>
                <c:pt idx="118">
                  <c:v>2.6771204400000002E-6</c:v>
                </c:pt>
                <c:pt idx="119">
                  <c:v>2.9169459700000001E-6</c:v>
                </c:pt>
                <c:pt idx="120">
                  <c:v>3.1764547200000001E-6</c:v>
                </c:pt>
                <c:pt idx="121">
                  <c:v>3.45701994E-6</c:v>
                </c:pt>
                <c:pt idx="122">
                  <c:v>3.7600767900000001E-6</c:v>
                </c:pt>
                <c:pt idx="123">
                  <c:v>4.0871200400000001E-6</c:v>
                </c:pt>
                <c:pt idx="124">
                  <c:v>4.4397007799999999E-6</c:v>
                </c:pt>
                <c:pt idx="125">
                  <c:v>4.8194220199999998E-6</c:v>
                </c:pt>
                <c:pt idx="126">
                  <c:v>5.2279331300000001E-6</c:v>
                </c:pt>
                <c:pt idx="127">
                  <c:v>5.6669228799999999E-6</c:v>
                </c:pt>
                <c:pt idx="128">
                  <c:v>6.1381110499999998E-6</c:v>
                </c:pt>
                <c:pt idx="129">
                  <c:v>6.6432385399999998E-6</c:v>
                </c:pt>
                <c:pt idx="130">
                  <c:v>7.18405581E-6</c:v>
                </c:pt>
                <c:pt idx="131">
                  <c:v>7.7623095799999998E-6</c:v>
                </c:pt>
                <c:pt idx="132">
                  <c:v>8.3797279000000004E-6</c:v>
                </c:pt>
                <c:pt idx="133">
                  <c:v>9.0380033499999994E-6</c:v>
                </c:pt>
                <c:pt idx="134">
                  <c:v>9.73877465E-6</c:v>
                </c:pt>
                <c:pt idx="135">
                  <c:v>1.04836065E-5</c:v>
                </c:pt>
                <c:pt idx="136">
                  <c:v>1.12739681E-5</c:v>
                </c:pt>
                <c:pt idx="137">
                  <c:v>1.2111210300000001E-5</c:v>
                </c:pt>
                <c:pt idx="138">
                  <c:v>1.29965413E-5</c:v>
                </c:pt>
                <c:pt idx="139">
                  <c:v>1.3931002499999999E-5</c:v>
                </c:pt>
                <c:pt idx="140">
                  <c:v>1.49154434E-5</c:v>
                </c:pt>
                <c:pt idx="141">
                  <c:v>1.59504963E-5</c:v>
                </c:pt>
                <c:pt idx="142">
                  <c:v>1.70365528E-5</c:v>
                </c:pt>
                <c:pt idx="143">
                  <c:v>1.81737401E-5</c:v>
                </c:pt>
                <c:pt idx="144">
                  <c:v>1.93619001E-5</c:v>
                </c:pt>
                <c:pt idx="145">
                  <c:v>2.0600570600000002E-5</c:v>
                </c:pt>
                <c:pt idx="146">
                  <c:v>2.1888969600000002E-5</c:v>
                </c:pt>
                <c:pt idx="147">
                  <c:v>2.3225983200000001E-5</c:v>
                </c:pt>
                <c:pt idx="148">
                  <c:v>2.4610157700000001E-5</c:v>
                </c:pt>
                <c:pt idx="149">
                  <c:v>2.6039696700000001E-5</c:v>
                </c:pt>
                <c:pt idx="150">
                  <c:v>2.7512463E-5</c:v>
                </c:pt>
                <c:pt idx="151">
                  <c:v>2.9025986299999999E-5</c:v>
                </c:pt>
                <c:pt idx="152">
                  <c:v>3.0577475800000001E-5</c:v>
                </c:pt>
                <c:pt idx="153">
                  <c:v>3.2163839200000002E-5</c:v>
                </c:pt>
                <c:pt idx="154">
                  <c:v>3.37817063E-5</c:v>
                </c:pt>
                <c:pt idx="155">
                  <c:v>3.5427458200000001E-5</c:v>
                </c:pt>
                <c:pt idx="156">
                  <c:v>3.7097260399999998E-5</c:v>
                </c:pt>
                <c:pt idx="157">
                  <c:v>3.8787100499999998E-5</c:v>
                </c:pt>
                <c:pt idx="158">
                  <c:v>4.0492828199999999E-5</c:v>
                </c:pt>
                <c:pt idx="159">
                  <c:v>4.2210198499999997E-5</c:v>
                </c:pt>
                <c:pt idx="160">
                  <c:v>4.3934914800000003E-5</c:v>
                </c:pt>
                <c:pt idx="161">
                  <c:v>4.5662673900000003E-5</c:v>
                </c:pt>
                <c:pt idx="162">
                  <c:v>4.73892091E-5</c:v>
                </c:pt>
                <c:pt idx="163">
                  <c:v>4.9110332399999997E-5</c:v>
                </c:pt>
                <c:pt idx="164">
                  <c:v>5.08219739E-5</c:v>
                </c:pt>
                <c:pt idx="165">
                  <c:v>5.2520218300000003E-5</c:v>
                </c:pt>
                <c:pt idx="166">
                  <c:v>5.4201337600000003E-5</c:v>
                </c:pt>
                <c:pt idx="167">
                  <c:v>5.5861819200000003E-5</c:v>
                </c:pt>
                <c:pt idx="168">
                  <c:v>5.7498390100000003E-5</c:v>
                </c:pt>
                <c:pt idx="169">
                  <c:v>5.9108035200000003E-5</c:v>
                </c:pt>
                <c:pt idx="170">
                  <c:v>6.0688011800000002E-5</c:v>
                </c:pt>
                <c:pt idx="171">
                  <c:v>6.2235859100000004E-5</c:v>
                </c:pt>
                <c:pt idx="172">
                  <c:v>6.3749402499999993E-5</c:v>
                </c:pt>
                <c:pt idx="173">
                  <c:v>6.5226754299999999E-5</c:v>
                </c:pt>
                <c:pt idx="174">
                  <c:v>6.6666310700000004E-5</c:v>
                </c:pt>
                <c:pt idx="175">
                  <c:v>6.8066744300000005E-5</c:v>
                </c:pt>
                <c:pt idx="176">
                  <c:v>6.9426994799999994E-5</c:v>
                </c:pt>
                <c:pt idx="177">
                  <c:v>7.0746256499999995E-5</c:v>
                </c:pt>
                <c:pt idx="178">
                  <c:v>7.2023963999999995E-5</c:v>
                </c:pt>
                <c:pt idx="179">
                  <c:v>7.3259776199999997E-5</c:v>
                </c:pt>
                <c:pt idx="180">
                  <c:v>7.4453559399999996E-5</c:v>
                </c:pt>
                <c:pt idx="181">
                  <c:v>7.5605369700000003E-5</c:v>
                </c:pt>
                <c:pt idx="182">
                  <c:v>7.67154348E-5</c:v>
                </c:pt>
                <c:pt idx="183">
                  <c:v>7.7784136100000003E-5</c:v>
                </c:pt>
                <c:pt idx="184">
                  <c:v>7.8811990800000003E-5</c:v>
                </c:pt>
                <c:pt idx="185">
                  <c:v>7.9799635100000001E-5</c:v>
                </c:pt>
                <c:pt idx="186">
                  <c:v>8.0747806900000001E-5</c:v>
                </c:pt>
                <c:pt idx="187">
                  <c:v>8.1657330800000003E-5</c:v>
                </c:pt>
                <c:pt idx="188">
                  <c:v>8.2529103000000004E-5</c:v>
                </c:pt>
                <c:pt idx="189">
                  <c:v>8.3364077499999999E-5</c:v>
                </c:pt>
                <c:pt idx="190">
                  <c:v>8.4163253599999995E-5</c:v>
                </c:pt>
                <c:pt idx="191">
                  <c:v>8.4927664100000003E-5</c:v>
                </c:pt>
                <c:pt idx="192">
                  <c:v>8.5658364599999997E-5</c:v>
                </c:pt>
                <c:pt idx="193">
                  <c:v>8.6356424700000006E-5</c:v>
                </c:pt>
                <c:pt idx="194">
                  <c:v>8.7022918499999997E-5</c:v>
                </c:pt>
                <c:pt idx="195">
                  <c:v>8.7658917999999998E-5</c:v>
                </c:pt>
                <c:pt idx="196">
                  <c:v>8.8265486399999999E-5</c:v>
                </c:pt>
                <c:pt idx="197">
                  <c:v>8.8843672100000006E-5</c:v>
                </c:pt>
                <c:pt idx="198">
                  <c:v>8.9394504499999995E-5</c:v>
                </c:pt>
                <c:pt idx="199">
                  <c:v>8.9918989599999997E-5</c:v>
                </c:pt>
                <c:pt idx="200">
                  <c:v>9.0418107500000005E-5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3B4-4766-8030-B487D7472EE8}"/>
            </c:ext>
          </c:extLst>
        </c:ser>
        <c:ser>
          <c:idx val="8"/>
          <c:order val="8"/>
          <c:tx>
            <c:strRef>
              <c:f>Sheet1!$O$3</c:f>
              <c:strCache>
                <c:ptCount val="1"/>
                <c:pt idx="0">
                  <c:v> Pb[OH]+.con             </c:v>
                </c:pt>
              </c:strCache>
            </c:strRef>
          </c:tx>
          <c:spPr>
            <a:ln w="2222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Sheet1!$F$4:$F$204</c:f>
              <c:numCache>
                <c:formatCode>0.00E+00</c:formatCode>
                <c:ptCount val="201"/>
                <c:pt idx="0">
                  <c:v>0.01</c:v>
                </c:pt>
                <c:pt idx="1">
                  <c:v>1.03156085E-2</c:v>
                </c:pt>
                <c:pt idx="2">
                  <c:v>1.06411778E-2</c:v>
                </c:pt>
                <c:pt idx="3">
                  <c:v>1.09770224E-2</c:v>
                </c:pt>
                <c:pt idx="4">
                  <c:v>1.1323466500000001E-2</c:v>
                </c:pt>
                <c:pt idx="5">
                  <c:v>1.16808447E-2</c:v>
                </c:pt>
                <c:pt idx="6">
                  <c:v>1.20495021E-2</c:v>
                </c:pt>
                <c:pt idx="7">
                  <c:v>1.2429794500000001E-2</c:v>
                </c:pt>
                <c:pt idx="8">
                  <c:v>1.28220894E-2</c:v>
                </c:pt>
                <c:pt idx="9">
                  <c:v>1.32267654E-2</c:v>
                </c:pt>
                <c:pt idx="10">
                  <c:v>1.3644213299999999E-2</c:v>
                </c:pt>
                <c:pt idx="11">
                  <c:v>1.4074836199999999E-2</c:v>
                </c:pt>
                <c:pt idx="12">
                  <c:v>1.451905E-2</c:v>
                </c:pt>
                <c:pt idx="13">
                  <c:v>1.4977283500000001E-2</c:v>
                </c:pt>
                <c:pt idx="14">
                  <c:v>1.54499792E-2</c:v>
                </c:pt>
                <c:pt idx="15">
                  <c:v>1.5937593699999999E-2</c:v>
                </c:pt>
                <c:pt idx="16">
                  <c:v>1.6440597599999999E-2</c:v>
                </c:pt>
                <c:pt idx="17">
                  <c:v>1.6959476800000001E-2</c:v>
                </c:pt>
                <c:pt idx="18">
                  <c:v>1.7494732299999999E-2</c:v>
                </c:pt>
                <c:pt idx="19">
                  <c:v>1.8046880800000002E-2</c:v>
                </c:pt>
                <c:pt idx="20">
                  <c:v>1.8616455699999999E-2</c:v>
                </c:pt>
                <c:pt idx="21">
                  <c:v>1.9204006799999999E-2</c:v>
                </c:pt>
                <c:pt idx="22">
                  <c:v>1.98101015E-2</c:v>
                </c:pt>
                <c:pt idx="23">
                  <c:v>2.0435325099999999E-2</c:v>
                </c:pt>
                <c:pt idx="24">
                  <c:v>2.1080281199999999E-2</c:v>
                </c:pt>
                <c:pt idx="25">
                  <c:v>2.1745592800000001E-2</c:v>
                </c:pt>
                <c:pt idx="26">
                  <c:v>2.2431902100000001E-2</c:v>
                </c:pt>
                <c:pt idx="27">
                  <c:v>2.3139871900000001E-2</c:v>
                </c:pt>
                <c:pt idx="28">
                  <c:v>2.38701859E-2</c:v>
                </c:pt>
                <c:pt idx="29">
                  <c:v>2.4623549099999999E-2</c:v>
                </c:pt>
                <c:pt idx="30">
                  <c:v>2.54006892E-2</c:v>
                </c:pt>
                <c:pt idx="31">
                  <c:v>2.6202356499999999E-2</c:v>
                </c:pt>
                <c:pt idx="32">
                  <c:v>2.7029325E-2</c:v>
                </c:pt>
                <c:pt idx="33">
                  <c:v>2.78823934E-2</c:v>
                </c:pt>
                <c:pt idx="34">
                  <c:v>2.87623854E-2</c:v>
                </c:pt>
                <c:pt idx="35">
                  <c:v>2.96701506E-2</c:v>
                </c:pt>
                <c:pt idx="36">
                  <c:v>3.0606565700000001E-2</c:v>
                </c:pt>
                <c:pt idx="37">
                  <c:v>3.1572534800000003E-2</c:v>
                </c:pt>
                <c:pt idx="38">
                  <c:v>3.2568990700000001E-2</c:v>
                </c:pt>
                <c:pt idx="39">
                  <c:v>3.3596895699999997E-2</c:v>
                </c:pt>
                <c:pt idx="40">
                  <c:v>3.46572422E-2</c:v>
                </c:pt>
                <c:pt idx="41">
                  <c:v>3.5751054099999999E-2</c:v>
                </c:pt>
                <c:pt idx="42">
                  <c:v>3.6879387600000001E-2</c:v>
                </c:pt>
                <c:pt idx="43">
                  <c:v>3.8043332300000003E-2</c:v>
                </c:pt>
                <c:pt idx="44">
                  <c:v>3.9244012100000003E-2</c:v>
                </c:pt>
                <c:pt idx="45">
                  <c:v>4.0482586399999999E-2</c:v>
                </c:pt>
                <c:pt idx="46">
                  <c:v>4.17602511E-2</c:v>
                </c:pt>
                <c:pt idx="47">
                  <c:v>4.3078239999999997E-2</c:v>
                </c:pt>
                <c:pt idx="48">
                  <c:v>4.4437825700000003E-2</c:v>
                </c:pt>
                <c:pt idx="49">
                  <c:v>4.5840321099999998E-2</c:v>
                </c:pt>
                <c:pt idx="50">
                  <c:v>4.7287080500000002E-2</c:v>
                </c:pt>
                <c:pt idx="51">
                  <c:v>4.87795008E-2</c:v>
                </c:pt>
                <c:pt idx="52">
                  <c:v>5.0319023099999999E-2</c:v>
                </c:pt>
                <c:pt idx="53">
                  <c:v>5.1907134100000002E-2</c:v>
                </c:pt>
                <c:pt idx="54">
                  <c:v>5.3545367199999999E-2</c:v>
                </c:pt>
                <c:pt idx="55">
                  <c:v>5.5235304300000003E-2</c:v>
                </c:pt>
                <c:pt idx="56">
                  <c:v>5.69785773E-2</c:v>
                </c:pt>
                <c:pt idx="57">
                  <c:v>5.8776869500000002E-2</c:v>
                </c:pt>
                <c:pt idx="58">
                  <c:v>6.0631917200000003E-2</c:v>
                </c:pt>
                <c:pt idx="59">
                  <c:v>6.2545511900000003E-2</c:v>
                </c:pt>
                <c:pt idx="60">
                  <c:v>6.4519501199999996E-2</c:v>
                </c:pt>
                <c:pt idx="61">
                  <c:v>6.65557913E-2</c:v>
                </c:pt>
                <c:pt idx="62">
                  <c:v>6.8656348399999997E-2</c:v>
                </c:pt>
                <c:pt idx="63">
                  <c:v>7.0823200899999994E-2</c:v>
                </c:pt>
                <c:pt idx="64">
                  <c:v>7.3058441099999996E-2</c:v>
                </c:pt>
                <c:pt idx="65">
                  <c:v>7.5364227399999997E-2</c:v>
                </c:pt>
                <c:pt idx="66">
                  <c:v>7.7742786300000005E-2</c:v>
                </c:pt>
                <c:pt idx="67">
                  <c:v>8.0196414399999999E-2</c:v>
                </c:pt>
                <c:pt idx="68">
                  <c:v>8.2727481199999994E-2</c:v>
                </c:pt>
                <c:pt idx="69">
                  <c:v>8.5338430500000007E-2</c:v>
                </c:pt>
                <c:pt idx="70">
                  <c:v>8.8031783700000005E-2</c:v>
                </c:pt>
                <c:pt idx="71">
                  <c:v>9.0810141299999994E-2</c:v>
                </c:pt>
                <c:pt idx="72">
                  <c:v>9.3676186300000006E-2</c:v>
                </c:pt>
                <c:pt idx="73">
                  <c:v>9.6632686100000004E-2</c:v>
                </c:pt>
                <c:pt idx="74">
                  <c:v>9.9682495499999996E-2</c:v>
                </c:pt>
                <c:pt idx="75">
                  <c:v>0.102828559</c:v>
                </c:pt>
                <c:pt idx="76">
                  <c:v>0.106073916</c:v>
                </c:pt>
                <c:pt idx="77">
                  <c:v>0.109421698</c:v>
                </c:pt>
                <c:pt idx="78">
                  <c:v>0.11287514</c:v>
                </c:pt>
                <c:pt idx="79">
                  <c:v>0.116437575</c:v>
                </c:pt>
                <c:pt idx="80">
                  <c:v>0.120112443</c:v>
                </c:pt>
                <c:pt idx="81">
                  <c:v>0.123903294</c:v>
                </c:pt>
                <c:pt idx="82">
                  <c:v>0.12781378700000001</c:v>
                </c:pt>
                <c:pt idx="83">
                  <c:v>0.13184769800000001</c:v>
                </c:pt>
                <c:pt idx="84">
                  <c:v>0.136008923</c:v>
                </c:pt>
                <c:pt idx="85">
                  <c:v>0.14030148000000001</c:v>
                </c:pt>
                <c:pt idx="86">
                  <c:v>0.144729513</c:v>
                </c:pt>
                <c:pt idx="87">
                  <c:v>0.14929729899999999</c:v>
                </c:pt>
                <c:pt idx="88">
                  <c:v>0.15400924899999999</c:v>
                </c:pt>
                <c:pt idx="89">
                  <c:v>0.158869911</c:v>
                </c:pt>
                <c:pt idx="90">
                  <c:v>0.16388398000000001</c:v>
                </c:pt>
                <c:pt idx="91">
                  <c:v>0.16905629699999999</c:v>
                </c:pt>
                <c:pt idx="92">
                  <c:v>0.17439185700000001</c:v>
                </c:pt>
                <c:pt idx="93">
                  <c:v>0.17989581199999999</c:v>
                </c:pt>
                <c:pt idx="94">
                  <c:v>0.18557347599999999</c:v>
                </c:pt>
                <c:pt idx="95">
                  <c:v>0.19143033200000001</c:v>
                </c:pt>
                <c:pt idx="96">
                  <c:v>0.19747203499999999</c:v>
                </c:pt>
                <c:pt idx="97">
                  <c:v>0.20370442</c:v>
                </c:pt>
                <c:pt idx="98">
                  <c:v>0.210133504</c:v>
                </c:pt>
                <c:pt idx="99">
                  <c:v>0.216765495</c:v>
                </c:pt>
                <c:pt idx="100">
                  <c:v>0.223606798</c:v>
                </c:pt>
                <c:pt idx="101">
                  <c:v>0.230664018</c:v>
                </c:pt>
                <c:pt idx="102">
                  <c:v>0.23794396900000001</c:v>
                </c:pt>
                <c:pt idx="103">
                  <c:v>0.24545368300000001</c:v>
                </c:pt>
                <c:pt idx="104">
                  <c:v>0.25320040900000002</c:v>
                </c:pt>
                <c:pt idx="105">
                  <c:v>0.26119162800000001</c:v>
                </c:pt>
                <c:pt idx="106">
                  <c:v>0.26943505699999998</c:v>
                </c:pt>
                <c:pt idx="107">
                  <c:v>0.27793865499999998</c:v>
                </c:pt>
                <c:pt idx="108">
                  <c:v>0.28671063499999999</c:v>
                </c:pt>
                <c:pt idx="109">
                  <c:v>0.295759465</c:v>
                </c:pt>
                <c:pt idx="110">
                  <c:v>0.30509388399999998</c:v>
                </c:pt>
                <c:pt idx="111">
                  <c:v>0.31472290600000002</c:v>
                </c:pt>
                <c:pt idx="112">
                  <c:v>0.32465582700000001</c:v>
                </c:pt>
                <c:pt idx="113">
                  <c:v>0.33490224000000002</c:v>
                </c:pt>
                <c:pt idx="114">
                  <c:v>0.34547203799999998</c:v>
                </c:pt>
                <c:pt idx="115">
                  <c:v>0.35637542799999999</c:v>
                </c:pt>
                <c:pt idx="116">
                  <c:v>0.36762293899999998</c:v>
                </c:pt>
                <c:pt idx="117">
                  <c:v>0.37922542999999997</c:v>
                </c:pt>
                <c:pt idx="118">
                  <c:v>0.39119410599999999</c:v>
                </c:pt>
                <c:pt idx="119">
                  <c:v>0.40354052299999998</c:v>
                </c:pt>
                <c:pt idx="120">
                  <c:v>0.41627660399999999</c:v>
                </c:pt>
                <c:pt idx="121">
                  <c:v>0.42941464600000001</c:v>
                </c:pt>
                <c:pt idx="122">
                  <c:v>0.44296733599999999</c:v>
                </c:pt>
                <c:pt idx="123">
                  <c:v>0.45694775999999998</c:v>
                </c:pt>
                <c:pt idx="124">
                  <c:v>0.47136941799999998</c:v>
                </c:pt>
                <c:pt idx="125">
                  <c:v>0.486246236</c:v>
                </c:pt>
                <c:pt idx="126">
                  <c:v>0.50159257899999998</c:v>
                </c:pt>
                <c:pt idx="127">
                  <c:v>0.51742326599999999</c:v>
                </c:pt>
                <c:pt idx="128">
                  <c:v>0.533753582</c:v>
                </c:pt>
                <c:pt idx="129">
                  <c:v>0.55059929699999999</c:v>
                </c:pt>
                <c:pt idx="130">
                  <c:v>0.56797667699999999</c:v>
                </c:pt>
                <c:pt idx="131">
                  <c:v>0.58590250200000005</c:v>
                </c:pt>
                <c:pt idx="132">
                  <c:v>0.60439408100000003</c:v>
                </c:pt>
                <c:pt idx="133">
                  <c:v>0.62346927100000005</c:v>
                </c:pt>
                <c:pt idx="134">
                  <c:v>0.64314648900000004</c:v>
                </c:pt>
                <c:pt idx="135">
                  <c:v>0.66344473699999995</c:v>
                </c:pt>
                <c:pt idx="136">
                  <c:v>0.68438361400000003</c:v>
                </c:pt>
                <c:pt idx="137">
                  <c:v>0.70598334100000004</c:v>
                </c:pt>
                <c:pt idx="138">
                  <c:v>0.72826477300000003</c:v>
                </c:pt>
                <c:pt idx="139">
                  <c:v>0.751249426</c:v>
                </c:pt>
                <c:pt idx="140">
                  <c:v>0.77495949399999997</c:v>
                </c:pt>
                <c:pt idx="141">
                  <c:v>0.79941787200000003</c:v>
                </c:pt>
                <c:pt idx="142">
                  <c:v>0.82464817700000004</c:v>
                </c:pt>
                <c:pt idx="143">
                  <c:v>0.850674771</c:v>
                </c:pt>
                <c:pt idx="144">
                  <c:v>0.87752278800000005</c:v>
                </c:pt>
                <c:pt idx="145">
                  <c:v>0.90521815000000005</c:v>
                </c:pt>
                <c:pt idx="146">
                  <c:v>0.93378760100000002</c:v>
                </c:pt>
                <c:pt idx="147">
                  <c:v>0.96325872899999998</c:v>
                </c:pt>
                <c:pt idx="148">
                  <c:v>0.99365999000000005</c:v>
                </c:pt>
                <c:pt idx="149">
                  <c:v>1.02502074</c:v>
                </c:pt>
                <c:pt idx="150">
                  <c:v>1.05737126</c:v>
                </c:pt>
                <c:pt idx="151">
                  <c:v>1.0907427999999999</c:v>
                </c:pt>
                <c:pt idx="152" formatCode="General">
                  <c:v>1.12516756</c:v>
                </c:pt>
                <c:pt idx="153" formatCode="General">
                  <c:v>1.1606787999999999</c:v>
                </c:pt>
                <c:pt idx="154" formatCode="General">
                  <c:v>1.1973108100000001</c:v>
                </c:pt>
                <c:pt idx="155" formatCode="General">
                  <c:v>1.23509895</c:v>
                </c:pt>
                <c:pt idx="156" formatCode="General">
                  <c:v>1.27407972</c:v>
                </c:pt>
                <c:pt idx="157" formatCode="General">
                  <c:v>1.31429076</c:v>
                </c:pt>
                <c:pt idx="158" formatCode="General">
                  <c:v>1.3557708900000001</c:v>
                </c:pt>
                <c:pt idx="159" formatCode="General">
                  <c:v>1.3985601599999999</c:v>
                </c:pt>
                <c:pt idx="160" formatCode="General">
                  <c:v>1.44269991</c:v>
                </c:pt>
                <c:pt idx="161" formatCode="General">
                  <c:v>1.4882327399999999</c:v>
                </c:pt>
                <c:pt idx="162" formatCode="General">
                  <c:v>1.53520262</c:v>
                </c:pt>
                <c:pt idx="163" formatCode="General">
                  <c:v>1.5836549200000001</c:v>
                </c:pt>
                <c:pt idx="164" formatCode="General">
                  <c:v>1.63363641</c:v>
                </c:pt>
                <c:pt idx="165" formatCode="General">
                  <c:v>1.68519536</c:v>
                </c:pt>
                <c:pt idx="166" formatCode="General">
                  <c:v>1.7383815499999999</c:v>
                </c:pt>
                <c:pt idx="167" formatCode="General">
                  <c:v>1.79324634</c:v>
                </c:pt>
                <c:pt idx="168" formatCode="General">
                  <c:v>1.8498427200000001</c:v>
                </c:pt>
                <c:pt idx="169" formatCode="General">
                  <c:v>1.9082253199999999</c:v>
                </c:pt>
                <c:pt idx="170" formatCode="General">
                  <c:v>1.96845052</c:v>
                </c:pt>
                <c:pt idx="171" formatCode="General">
                  <c:v>2.0305764900000001</c:v>
                </c:pt>
                <c:pt idx="172" formatCode="General">
                  <c:v>2.0946631999999998</c:v>
                </c:pt>
                <c:pt idx="173" formatCode="General">
                  <c:v>2.1607725499999999</c:v>
                </c:pt>
                <c:pt idx="174" formatCode="General">
                  <c:v>2.2289683600000001</c:v>
                </c:pt>
                <c:pt idx="175" formatCode="General">
                  <c:v>2.2993164899999998</c:v>
                </c:pt>
                <c:pt idx="176" formatCode="General">
                  <c:v>2.3718848600000002</c:v>
                </c:pt>
                <c:pt idx="177" formatCode="General">
                  <c:v>2.4467435599999998</c:v>
                </c:pt>
                <c:pt idx="178" formatCode="General">
                  <c:v>2.52396486</c:v>
                </c:pt>
                <c:pt idx="179" formatCode="General">
                  <c:v>2.60362333</c:v>
                </c:pt>
                <c:pt idx="180" formatCode="General">
                  <c:v>2.6857958800000001</c:v>
                </c:pt>
                <c:pt idx="181" formatCode="General">
                  <c:v>2.7705618799999998</c:v>
                </c:pt>
                <c:pt idx="182" formatCode="General">
                  <c:v>2.85800316</c:v>
                </c:pt>
                <c:pt idx="183" formatCode="General">
                  <c:v>2.94820416</c:v>
                </c:pt>
                <c:pt idx="184" formatCode="General">
                  <c:v>3.0412519800000002</c:v>
                </c:pt>
                <c:pt idx="185" formatCode="General">
                  <c:v>3.13723646</c:v>
                </c:pt>
                <c:pt idx="186" formatCode="General">
                  <c:v>3.2362503</c:v>
                </c:pt>
                <c:pt idx="187" formatCode="General">
                  <c:v>3.3383891000000001</c:v>
                </c:pt>
                <c:pt idx="188" formatCode="General">
                  <c:v>3.4437514899999999</c:v>
                </c:pt>
                <c:pt idx="189" formatCode="General">
                  <c:v>3.5524391999999998</c:v>
                </c:pt>
                <c:pt idx="190" formatCode="General">
                  <c:v>3.66455719</c:v>
                </c:pt>
                <c:pt idx="191" formatCode="General">
                  <c:v>3.7802137199999999</c:v>
                </c:pt>
                <c:pt idx="192" formatCode="General">
                  <c:v>3.8995204700000001</c:v>
                </c:pt>
                <c:pt idx="193" formatCode="General">
                  <c:v>4.0225926400000001</c:v>
                </c:pt>
                <c:pt idx="194" formatCode="General">
                  <c:v>4.14954907</c:v>
                </c:pt>
                <c:pt idx="195" formatCode="General">
                  <c:v>4.2805123500000004</c:v>
                </c:pt>
                <c:pt idx="196" formatCode="General">
                  <c:v>4.4156089400000003</c:v>
                </c:pt>
                <c:pt idx="197" formatCode="General">
                  <c:v>4.5549692999999998</c:v>
                </c:pt>
                <c:pt idx="198" formatCode="General">
                  <c:v>4.6987279900000001</c:v>
                </c:pt>
                <c:pt idx="199" formatCode="General">
                  <c:v>4.8470238200000004</c:v>
                </c:pt>
                <c:pt idx="200" formatCode="General">
                  <c:v>5</c:v>
                </c:pt>
              </c:numCache>
            </c:numRef>
          </c:xVal>
          <c:yVal>
            <c:numRef>
              <c:f>Sheet1!$O$4:$O$204</c:f>
              <c:numCache>
                <c:formatCode>0.00E+00</c:formatCode>
                <c:ptCount val="201"/>
                <c:pt idx="0">
                  <c:v>1.30920196E-6</c:v>
                </c:pt>
                <c:pt idx="1">
                  <c:v>1.2986517600000001E-6</c:v>
                </c:pt>
                <c:pt idx="2">
                  <c:v>1.2880150399999999E-6</c:v>
                </c:pt>
                <c:pt idx="3">
                  <c:v>1.27729333E-6</c:v>
                </c:pt>
                <c:pt idx="4">
                  <c:v>1.2664882199999999E-6</c:v>
                </c:pt>
                <c:pt idx="5">
                  <c:v>1.2556013900000001E-6</c:v>
                </c:pt>
                <c:pt idx="6">
                  <c:v>1.24463458E-6</c:v>
                </c:pt>
                <c:pt idx="7">
                  <c:v>1.2335895900000001E-6</c:v>
                </c:pt>
                <c:pt idx="8">
                  <c:v>1.22246832E-6</c:v>
                </c:pt>
                <c:pt idx="9">
                  <c:v>1.2112727200000001E-6</c:v>
                </c:pt>
                <c:pt idx="10">
                  <c:v>1.2000048200000001E-6</c:v>
                </c:pt>
                <c:pt idx="11">
                  <c:v>1.1886667199999999E-6</c:v>
                </c:pt>
                <c:pt idx="12">
                  <c:v>1.1772605800000001E-6</c:v>
                </c:pt>
                <c:pt idx="13">
                  <c:v>1.16578864E-6</c:v>
                </c:pt>
                <c:pt idx="14">
                  <c:v>1.1542531899999999E-6</c:v>
                </c:pt>
                <c:pt idx="15">
                  <c:v>1.1426566200000001E-6</c:v>
                </c:pt>
                <c:pt idx="16">
                  <c:v>1.13100133E-6</c:v>
                </c:pt>
                <c:pt idx="17">
                  <c:v>1.11928984E-6</c:v>
                </c:pt>
                <c:pt idx="18">
                  <c:v>1.1075246799999999E-6</c:v>
                </c:pt>
                <c:pt idx="19">
                  <c:v>1.09570848E-6</c:v>
                </c:pt>
                <c:pt idx="20">
                  <c:v>1.0838439099999999E-6</c:v>
                </c:pt>
                <c:pt idx="21">
                  <c:v>1.0719336800000001E-6</c:v>
                </c:pt>
                <c:pt idx="22">
                  <c:v>1.0599805800000001E-6</c:v>
                </c:pt>
                <c:pt idx="23">
                  <c:v>1.0479874399999999E-6</c:v>
                </c:pt>
                <c:pt idx="24">
                  <c:v>1.0359571400000001E-6</c:v>
                </c:pt>
                <c:pt idx="25">
                  <c:v>1.0238925900000001E-6</c:v>
                </c:pt>
                <c:pt idx="26">
                  <c:v>1.0117967600000001E-6</c:v>
                </c:pt>
                <c:pt idx="27">
                  <c:v>9.9967267100000001E-7</c:v>
                </c:pt>
                <c:pt idx="28">
                  <c:v>9.8752335400000009E-7</c:v>
                </c:pt>
                <c:pt idx="29">
                  <c:v>9.75351894E-7</c:v>
                </c:pt>
                <c:pt idx="30">
                  <c:v>9.6316140300000001E-7</c:v>
                </c:pt>
                <c:pt idx="31">
                  <c:v>9.5095502299999999E-7</c:v>
                </c:pt>
                <c:pt idx="32">
                  <c:v>9.3873592099999997E-7</c:v>
                </c:pt>
                <c:pt idx="33">
                  <c:v>9.2650728700000001E-7</c:v>
                </c:pt>
                <c:pt idx="34">
                  <c:v>9.1427233199999998E-7</c:v>
                </c:pt>
                <c:pt idx="35">
                  <c:v>9.0203428099999995E-7</c:v>
                </c:pt>
                <c:pt idx="36">
                  <c:v>8.8979637600000002E-7</c:v>
                </c:pt>
                <c:pt idx="37">
                  <c:v>8.7756186300000001E-7</c:v>
                </c:pt>
                <c:pt idx="38">
                  <c:v>8.6533400099999999E-7</c:v>
                </c:pt>
                <c:pt idx="39">
                  <c:v>8.5311604700000001E-7</c:v>
                </c:pt>
                <c:pt idx="40">
                  <c:v>8.4091126100000005E-7</c:v>
                </c:pt>
                <c:pt idx="41">
                  <c:v>8.2872289600000005E-7</c:v>
                </c:pt>
                <c:pt idx="42">
                  <c:v>8.1655420000000003E-7</c:v>
                </c:pt>
                <c:pt idx="43">
                  <c:v>8.04408412E-7</c:v>
                </c:pt>
                <c:pt idx="44">
                  <c:v>7.9228875299999999E-7</c:v>
                </c:pt>
                <c:pt idx="45">
                  <c:v>7.8019842999999998E-7</c:v>
                </c:pt>
                <c:pt idx="46">
                  <c:v>7.6814063E-7</c:v>
                </c:pt>
                <c:pt idx="47">
                  <c:v>7.5611851199999997E-7</c:v>
                </c:pt>
                <c:pt idx="48">
                  <c:v>7.4413521300000004E-7</c:v>
                </c:pt>
                <c:pt idx="49">
                  <c:v>7.3219383700000004E-7</c:v>
                </c:pt>
                <c:pt idx="50">
                  <c:v>7.2029745599999999E-7</c:v>
                </c:pt>
                <c:pt idx="51">
                  <c:v>7.08449104E-7</c:v>
                </c:pt>
                <c:pt idx="52">
                  <c:v>6.9665177700000002E-7</c:v>
                </c:pt>
                <c:pt idx="53">
                  <c:v>6.8490842999999998E-7</c:v>
                </c:pt>
                <c:pt idx="54">
                  <c:v>6.7322197100000005E-7</c:v>
                </c:pt>
                <c:pt idx="55">
                  <c:v>6.6159526200000001E-7</c:v>
                </c:pt>
                <c:pt idx="56">
                  <c:v>6.5003111400000002E-7</c:v>
                </c:pt>
                <c:pt idx="57">
                  <c:v>6.3853228500000002E-7</c:v>
                </c:pt>
                <c:pt idx="58">
                  <c:v>6.2710147899999996E-7</c:v>
                </c:pt>
                <c:pt idx="59">
                  <c:v>6.1574134100000003E-7</c:v>
                </c:pt>
                <c:pt idx="60">
                  <c:v>6.0445445999999997E-7</c:v>
                </c:pt>
                <c:pt idx="61">
                  <c:v>5.9324335900000005E-7</c:v>
                </c:pt>
                <c:pt idx="62">
                  <c:v>5.8211049999999998E-7</c:v>
                </c:pt>
                <c:pt idx="63">
                  <c:v>5.7105827999999999E-7</c:v>
                </c:pt>
                <c:pt idx="64">
                  <c:v>5.6008902700000005E-7</c:v>
                </c:pt>
                <c:pt idx="65">
                  <c:v>5.4920500400000001E-7</c:v>
                </c:pt>
                <c:pt idx="66">
                  <c:v>5.3840839999999998E-7</c:v>
                </c:pt>
                <c:pt idx="67">
                  <c:v>5.2770133600000002E-7</c:v>
                </c:pt>
                <c:pt idx="68">
                  <c:v>5.1708585900000005E-7</c:v>
                </c:pt>
                <c:pt idx="69">
                  <c:v>5.0656394200000001E-7</c:v>
                </c:pt>
                <c:pt idx="70">
                  <c:v>4.9613748500000003E-7</c:v>
                </c:pt>
                <c:pt idx="71">
                  <c:v>4.8580831200000005E-7</c:v>
                </c:pt>
                <c:pt idx="72">
                  <c:v>4.7557817200000001E-7</c:v>
                </c:pt>
                <c:pt idx="73">
                  <c:v>4.65448737E-7</c:v>
                </c:pt>
                <c:pt idx="74">
                  <c:v>4.5542160200000003E-7</c:v>
                </c:pt>
                <c:pt idx="75">
                  <c:v>4.4549828499999998E-7</c:v>
                </c:pt>
                <c:pt idx="76">
                  <c:v>4.3568022700000002E-7</c:v>
                </c:pt>
                <c:pt idx="77">
                  <c:v>4.2596879300000001E-7</c:v>
                </c:pt>
                <c:pt idx="78">
                  <c:v>4.16365268E-7</c:v>
                </c:pt>
                <c:pt idx="79">
                  <c:v>4.0687086199999999E-7</c:v>
                </c:pt>
                <c:pt idx="80">
                  <c:v>3.9748670800000002E-7</c:v>
                </c:pt>
                <c:pt idx="81">
                  <c:v>3.8821386199999999E-7</c:v>
                </c:pt>
                <c:pt idx="82">
                  <c:v>3.7905330500000002E-7</c:v>
                </c:pt>
                <c:pt idx="83">
                  <c:v>3.7000594200000001E-7</c:v>
                </c:pt>
                <c:pt idx="84">
                  <c:v>3.6107260400000001E-7</c:v>
                </c:pt>
                <c:pt idx="85">
                  <c:v>3.5225404800000001E-7</c:v>
                </c:pt>
                <c:pt idx="86">
                  <c:v>3.4355095900000001E-7</c:v>
                </c:pt>
                <c:pt idx="87">
                  <c:v>3.3496394900000001E-7</c:v>
                </c:pt>
                <c:pt idx="88">
                  <c:v>3.2649356E-7</c:v>
                </c:pt>
                <c:pt idx="89">
                  <c:v>3.1814026599999997E-7</c:v>
                </c:pt>
                <c:pt idx="90">
                  <c:v>3.0990447E-7</c:v>
                </c:pt>
                <c:pt idx="91">
                  <c:v>3.0178651E-7</c:v>
                </c:pt>
                <c:pt idx="92">
                  <c:v>2.9378665999999999E-7</c:v>
                </c:pt>
                <c:pt idx="93">
                  <c:v>2.85905127E-7</c:v>
                </c:pt>
                <c:pt idx="94">
                  <c:v>2.7814205799999998E-7</c:v>
                </c:pt>
                <c:pt idx="95">
                  <c:v>2.7049753900000001E-7</c:v>
                </c:pt>
                <c:pt idx="96">
                  <c:v>2.6297159900000001E-7</c:v>
                </c:pt>
                <c:pt idx="97">
                  <c:v>2.5556420900000002E-7</c:v>
                </c:pt>
                <c:pt idx="98">
                  <c:v>2.4827528499999999E-7</c:v>
                </c:pt>
                <c:pt idx="99">
                  <c:v>2.4110469199999998E-7</c:v>
                </c:pt>
                <c:pt idx="100">
                  <c:v>2.3405224299999999E-7</c:v>
                </c:pt>
                <c:pt idx="101">
                  <c:v>2.2711770399999999E-7</c:v>
                </c:pt>
                <c:pt idx="102">
                  <c:v>2.2030079600000001E-7</c:v>
                </c:pt>
                <c:pt idx="103">
                  <c:v>2.13601194E-7</c:v>
                </c:pt>
                <c:pt idx="104">
                  <c:v>2.07018537E-7</c:v>
                </c:pt>
                <c:pt idx="105">
                  <c:v>2.00552421E-7</c:v>
                </c:pt>
                <c:pt idx="106">
                  <c:v>1.9420241099999999E-7</c:v>
                </c:pt>
                <c:pt idx="107">
                  <c:v>1.87968036E-7</c:v>
                </c:pt>
                <c:pt idx="108">
                  <c:v>1.8184879999999999E-7</c:v>
                </c:pt>
                <c:pt idx="109">
                  <c:v>1.75844175E-7</c:v>
                </c:pt>
                <c:pt idx="110">
                  <c:v>1.69953616E-7</c:v>
                </c:pt>
                <c:pt idx="111">
                  <c:v>1.64176554E-7</c:v>
                </c:pt>
                <c:pt idx="112">
                  <c:v>1.5851240399999999E-7</c:v>
                </c:pt>
                <c:pt idx="113">
                  <c:v>1.5296056899999999E-7</c:v>
                </c:pt>
                <c:pt idx="114">
                  <c:v>1.4752044300000001E-7</c:v>
                </c:pt>
                <c:pt idx="115">
                  <c:v>1.4219141099999999E-7</c:v>
                </c:pt>
                <c:pt idx="116">
                  <c:v>1.36972857E-7</c:v>
                </c:pt>
                <c:pt idx="117">
                  <c:v>1.31864168E-7</c:v>
                </c:pt>
                <c:pt idx="118">
                  <c:v>1.26864733E-7</c:v>
                </c:pt>
                <c:pt idx="119">
                  <c:v>1.2197395000000001E-7</c:v>
                </c:pt>
                <c:pt idx="120">
                  <c:v>1.17191229E-7</c:v>
                </c:pt>
                <c:pt idx="121">
                  <c:v>1.1251599499999999E-7</c:v>
                </c:pt>
                <c:pt idx="122">
                  <c:v>1.0794769E-7</c:v>
                </c:pt>
                <c:pt idx="123">
                  <c:v>1.0348577800000001E-7</c:v>
                </c:pt>
                <c:pt idx="124">
                  <c:v>9.9129748000000001E-8</c:v>
                </c:pt>
                <c:pt idx="125">
                  <c:v>9.4879112999999998E-8</c:v>
                </c:pt>
                <c:pt idx="126">
                  <c:v>9.0733415199999996E-8</c:v>
                </c:pt>
                <c:pt idx="127">
                  <c:v>8.6692226000000006E-8</c:v>
                </c:pt>
                <c:pt idx="128">
                  <c:v>8.2755147000000006E-8</c:v>
                </c:pt>
                <c:pt idx="129">
                  <c:v>7.8921810100000004E-8</c:v>
                </c:pt>
                <c:pt idx="130">
                  <c:v>7.5191877199999997E-8</c:v>
                </c:pt>
                <c:pt idx="131">
                  <c:v>7.1565038100000006E-8</c:v>
                </c:pt>
                <c:pt idx="132">
                  <c:v>6.8041008400000003E-8</c:v>
                </c:pt>
                <c:pt idx="133">
                  <c:v>6.4619526100000002E-8</c:v>
                </c:pt>
                <c:pt idx="134">
                  <c:v>6.1300347099999996E-8</c:v>
                </c:pt>
                <c:pt idx="135">
                  <c:v>5.80832391E-8</c:v>
                </c:pt>
                <c:pt idx="136">
                  <c:v>5.49679749E-8</c:v>
                </c:pt>
                <c:pt idx="137">
                  <c:v>5.1954324800000001E-8</c:v>
                </c:pt>
                <c:pt idx="138">
                  <c:v>4.9042046300000003E-8</c:v>
                </c:pt>
                <c:pt idx="139">
                  <c:v>4.6230874600000002E-8</c:v>
                </c:pt>
                <c:pt idx="140">
                  <c:v>4.3520510799999999E-8</c:v>
                </c:pt>
                <c:pt idx="141">
                  <c:v>4.0910609200000003E-8</c:v>
                </c:pt>
                <c:pt idx="142">
                  <c:v>3.84007645E-8</c:v>
                </c:pt>
                <c:pt idx="143">
                  <c:v>3.5990498100000002E-8</c:v>
                </c:pt>
                <c:pt idx="144">
                  <c:v>3.3679243599999998E-8</c:v>
                </c:pt>
                <c:pt idx="145">
                  <c:v>3.1466333199999999E-8</c:v>
                </c:pt>
                <c:pt idx="146">
                  <c:v>2.9350983499999999E-8</c:v>
                </c:pt>
                <c:pt idx="147">
                  <c:v>2.7332282899999999E-8</c:v>
                </c:pt>
                <c:pt idx="148">
                  <c:v>2.5409178699999998E-8</c:v>
                </c:pt>
                <c:pt idx="149">
                  <c:v>2.3580467099999998E-8</c:v>
                </c:pt>
                <c:pt idx="150">
                  <c:v>2.18447835E-8</c:v>
                </c:pt>
                <c:pt idx="151">
                  <c:v>2.0200596E-8</c:v>
                </c:pt>
                <c:pt idx="152">
                  <c:v>1.86462003E-8</c:v>
                </c:pt>
                <c:pt idx="153">
                  <c:v>1.71797181E-8</c:v>
                </c:pt>
                <c:pt idx="154">
                  <c:v>1.5799097100000001E-8</c:v>
                </c:pt>
                <c:pt idx="155">
                  <c:v>1.45021155E-8</c:v>
                </c:pt>
                <c:pt idx="156">
                  <c:v>1.32863875E-8</c:v>
                </c:pt>
                <c:pt idx="157">
                  <c:v>1.21493732E-8</c:v>
                </c:pt>
                <c:pt idx="158">
                  <c:v>1.10883902E-8</c:v>
                </c:pt>
                <c:pt idx="159">
                  <c:v>1.01006283E-8</c:v>
                </c:pt>
                <c:pt idx="160">
                  <c:v>9.18316571E-9</c:v>
                </c:pt>
                <c:pt idx="161">
                  <c:v>8.3329873000000002E-9</c:v>
                </c:pt>
                <c:pt idx="162">
                  <c:v>7.54700457E-9</c:v>
                </c:pt>
                <c:pt idx="163">
                  <c:v>6.8220760099999999E-9</c:v>
                </c:pt>
                <c:pt idx="164">
                  <c:v>6.1550281600000001E-9</c:v>
                </c:pt>
                <c:pt idx="165">
                  <c:v>5.5426766800000002E-9</c:v>
                </c:pt>
                <c:pt idx="166">
                  <c:v>4.9818469700000001E-9</c:v>
                </c:pt>
                <c:pt idx="167">
                  <c:v>4.469394E-9</c:v>
                </c:pt>
                <c:pt idx="168">
                  <c:v>4.0022209400000003E-9</c:v>
                </c:pt>
                <c:pt idx="169">
                  <c:v>3.5772963699999998E-9</c:v>
                </c:pt>
                <c:pt idx="170">
                  <c:v>3.1916697100000002E-9</c:v>
                </c:pt>
                <c:pt idx="171">
                  <c:v>2.84248489E-9</c:v>
                </c:pt>
                <c:pt idx="172">
                  <c:v>2.5269918900000001E-9</c:v>
                </c:pt>
                <c:pt idx="173">
                  <c:v>2.2425564100000001E-9</c:v>
                </c:pt>
                <c:pt idx="174">
                  <c:v>1.98666733E-9</c:v>
                </c:pt>
                <c:pt idx="175">
                  <c:v>1.75694234E-9</c:v>
                </c:pt>
                <c:pt idx="176">
                  <c:v>1.5511316099999999E-9</c:v>
                </c:pt>
                <c:pt idx="177">
                  <c:v>1.36711974E-9</c:v>
                </c:pt>
                <c:pt idx="178">
                  <c:v>1.20292608E-9</c:v>
                </c:pt>
                <c:pt idx="179">
                  <c:v>1.0567036200000001E-9</c:v>
                </c:pt>
                <c:pt idx="180">
                  <c:v>9.26736706E-10</c:v>
                </c:pt>
                <c:pt idx="181">
                  <c:v>8.1143757300000001E-10</c:v>
                </c:pt>
                <c:pt idx="182">
                  <c:v>7.0934208799999997E-10</c:v>
                </c:pt>
                <c:pt idx="183">
                  <c:v>6.1910473200000003E-10</c:v>
                </c:pt>
                <c:pt idx="184">
                  <c:v>5.3949306400000003E-10</c:v>
                </c:pt>
                <c:pt idx="185">
                  <c:v>4.6938177099999995E-10</c:v>
                </c:pt>
                <c:pt idx="186">
                  <c:v>4.0774646800000002E-10</c:v>
                </c:pt>
                <c:pt idx="187">
                  <c:v>3.5365735899999998E-10</c:v>
                </c:pt>
                <c:pt idx="188">
                  <c:v>3.0627286099999998E-10</c:v>
                </c:pt>
                <c:pt idx="189">
                  <c:v>2.6483328300000002E-10</c:v>
                </c:pt>
                <c:pt idx="190">
                  <c:v>2.2865463199999999E-10</c:v>
                </c:pt>
                <c:pt idx="191">
                  <c:v>1.97122607E-10</c:v>
                </c:pt>
                <c:pt idx="192">
                  <c:v>1.6968682900000001E-10</c:v>
                </c:pt>
                <c:pt idx="193">
                  <c:v>1.45855335E-10</c:v>
                </c:pt>
                <c:pt idx="194">
                  <c:v>1.2518937200000001E-10</c:v>
                </c:pt>
                <c:pt idx="195">
                  <c:v>1.0729849800000001E-10</c:v>
                </c:pt>
                <c:pt idx="196">
                  <c:v>9.1835997499999996E-11</c:v>
                </c:pt>
                <c:pt idx="197">
                  <c:v>7.8494626800000001E-11</c:v>
                </c:pt>
                <c:pt idx="198">
                  <c:v>6.7002668199999997E-11</c:v>
                </c:pt>
                <c:pt idx="199">
                  <c:v>5.71202989E-11</c:v>
                </c:pt>
                <c:pt idx="200">
                  <c:v>4.8636258700000001E-11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3B4-4766-8030-B487D7472EE8}"/>
            </c:ext>
          </c:extLst>
        </c:ser>
        <c:ser>
          <c:idx val="9"/>
          <c:order val="9"/>
          <c:tx>
            <c:strRef>
              <c:f>Sheet1!$P$3</c:f>
              <c:strCache>
                <c:ptCount val="1"/>
                <c:pt idx="0">
                  <c:v> Pb[OH]2.con             </c:v>
                </c:pt>
              </c:strCache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Sheet1!$F$4:$F$204</c:f>
              <c:numCache>
                <c:formatCode>0.00E+00</c:formatCode>
                <c:ptCount val="201"/>
                <c:pt idx="0">
                  <c:v>0.01</c:v>
                </c:pt>
                <c:pt idx="1">
                  <c:v>1.03156085E-2</c:v>
                </c:pt>
                <c:pt idx="2">
                  <c:v>1.06411778E-2</c:v>
                </c:pt>
                <c:pt idx="3">
                  <c:v>1.09770224E-2</c:v>
                </c:pt>
                <c:pt idx="4">
                  <c:v>1.1323466500000001E-2</c:v>
                </c:pt>
                <c:pt idx="5">
                  <c:v>1.16808447E-2</c:v>
                </c:pt>
                <c:pt idx="6">
                  <c:v>1.20495021E-2</c:v>
                </c:pt>
                <c:pt idx="7">
                  <c:v>1.2429794500000001E-2</c:v>
                </c:pt>
                <c:pt idx="8">
                  <c:v>1.28220894E-2</c:v>
                </c:pt>
                <c:pt idx="9">
                  <c:v>1.32267654E-2</c:v>
                </c:pt>
                <c:pt idx="10">
                  <c:v>1.3644213299999999E-2</c:v>
                </c:pt>
                <c:pt idx="11">
                  <c:v>1.4074836199999999E-2</c:v>
                </c:pt>
                <c:pt idx="12">
                  <c:v>1.451905E-2</c:v>
                </c:pt>
                <c:pt idx="13">
                  <c:v>1.4977283500000001E-2</c:v>
                </c:pt>
                <c:pt idx="14">
                  <c:v>1.54499792E-2</c:v>
                </c:pt>
                <c:pt idx="15">
                  <c:v>1.5937593699999999E-2</c:v>
                </c:pt>
                <c:pt idx="16">
                  <c:v>1.6440597599999999E-2</c:v>
                </c:pt>
                <c:pt idx="17">
                  <c:v>1.6959476800000001E-2</c:v>
                </c:pt>
                <c:pt idx="18">
                  <c:v>1.7494732299999999E-2</c:v>
                </c:pt>
                <c:pt idx="19">
                  <c:v>1.8046880800000002E-2</c:v>
                </c:pt>
                <c:pt idx="20">
                  <c:v>1.8616455699999999E-2</c:v>
                </c:pt>
                <c:pt idx="21">
                  <c:v>1.9204006799999999E-2</c:v>
                </c:pt>
                <c:pt idx="22">
                  <c:v>1.98101015E-2</c:v>
                </c:pt>
                <c:pt idx="23">
                  <c:v>2.0435325099999999E-2</c:v>
                </c:pt>
                <c:pt idx="24">
                  <c:v>2.1080281199999999E-2</c:v>
                </c:pt>
                <c:pt idx="25">
                  <c:v>2.1745592800000001E-2</c:v>
                </c:pt>
                <c:pt idx="26">
                  <c:v>2.2431902100000001E-2</c:v>
                </c:pt>
                <c:pt idx="27">
                  <c:v>2.3139871900000001E-2</c:v>
                </c:pt>
                <c:pt idx="28">
                  <c:v>2.38701859E-2</c:v>
                </c:pt>
                <c:pt idx="29">
                  <c:v>2.4623549099999999E-2</c:v>
                </c:pt>
                <c:pt idx="30">
                  <c:v>2.54006892E-2</c:v>
                </c:pt>
                <c:pt idx="31">
                  <c:v>2.6202356499999999E-2</c:v>
                </c:pt>
                <c:pt idx="32">
                  <c:v>2.7029325E-2</c:v>
                </c:pt>
                <c:pt idx="33">
                  <c:v>2.78823934E-2</c:v>
                </c:pt>
                <c:pt idx="34">
                  <c:v>2.87623854E-2</c:v>
                </c:pt>
                <c:pt idx="35">
                  <c:v>2.96701506E-2</c:v>
                </c:pt>
                <c:pt idx="36">
                  <c:v>3.0606565700000001E-2</c:v>
                </c:pt>
                <c:pt idx="37">
                  <c:v>3.1572534800000003E-2</c:v>
                </c:pt>
                <c:pt idx="38">
                  <c:v>3.2568990700000001E-2</c:v>
                </c:pt>
                <c:pt idx="39">
                  <c:v>3.3596895699999997E-2</c:v>
                </c:pt>
                <c:pt idx="40">
                  <c:v>3.46572422E-2</c:v>
                </c:pt>
                <c:pt idx="41">
                  <c:v>3.5751054099999999E-2</c:v>
                </c:pt>
                <c:pt idx="42">
                  <c:v>3.6879387600000001E-2</c:v>
                </c:pt>
                <c:pt idx="43">
                  <c:v>3.8043332300000003E-2</c:v>
                </c:pt>
                <c:pt idx="44">
                  <c:v>3.9244012100000003E-2</c:v>
                </c:pt>
                <c:pt idx="45">
                  <c:v>4.0482586399999999E-2</c:v>
                </c:pt>
                <c:pt idx="46">
                  <c:v>4.17602511E-2</c:v>
                </c:pt>
                <c:pt idx="47">
                  <c:v>4.3078239999999997E-2</c:v>
                </c:pt>
                <c:pt idx="48">
                  <c:v>4.4437825700000003E-2</c:v>
                </c:pt>
                <c:pt idx="49">
                  <c:v>4.5840321099999998E-2</c:v>
                </c:pt>
                <c:pt idx="50">
                  <c:v>4.7287080500000002E-2</c:v>
                </c:pt>
                <c:pt idx="51">
                  <c:v>4.87795008E-2</c:v>
                </c:pt>
                <c:pt idx="52">
                  <c:v>5.0319023099999999E-2</c:v>
                </c:pt>
                <c:pt idx="53">
                  <c:v>5.1907134100000002E-2</c:v>
                </c:pt>
                <c:pt idx="54">
                  <c:v>5.3545367199999999E-2</c:v>
                </c:pt>
                <c:pt idx="55">
                  <c:v>5.5235304300000003E-2</c:v>
                </c:pt>
                <c:pt idx="56">
                  <c:v>5.69785773E-2</c:v>
                </c:pt>
                <c:pt idx="57">
                  <c:v>5.8776869500000002E-2</c:v>
                </c:pt>
                <c:pt idx="58">
                  <c:v>6.0631917200000003E-2</c:v>
                </c:pt>
                <c:pt idx="59">
                  <c:v>6.2545511900000003E-2</c:v>
                </c:pt>
                <c:pt idx="60">
                  <c:v>6.4519501199999996E-2</c:v>
                </c:pt>
                <c:pt idx="61">
                  <c:v>6.65557913E-2</c:v>
                </c:pt>
                <c:pt idx="62">
                  <c:v>6.8656348399999997E-2</c:v>
                </c:pt>
                <c:pt idx="63">
                  <c:v>7.0823200899999994E-2</c:v>
                </c:pt>
                <c:pt idx="64">
                  <c:v>7.3058441099999996E-2</c:v>
                </c:pt>
                <c:pt idx="65">
                  <c:v>7.5364227399999997E-2</c:v>
                </c:pt>
                <c:pt idx="66">
                  <c:v>7.7742786300000005E-2</c:v>
                </c:pt>
                <c:pt idx="67">
                  <c:v>8.0196414399999999E-2</c:v>
                </c:pt>
                <c:pt idx="68">
                  <c:v>8.2727481199999994E-2</c:v>
                </c:pt>
                <c:pt idx="69">
                  <c:v>8.5338430500000007E-2</c:v>
                </c:pt>
                <c:pt idx="70">
                  <c:v>8.8031783700000005E-2</c:v>
                </c:pt>
                <c:pt idx="71">
                  <c:v>9.0810141299999994E-2</c:v>
                </c:pt>
                <c:pt idx="72">
                  <c:v>9.3676186300000006E-2</c:v>
                </c:pt>
                <c:pt idx="73">
                  <c:v>9.6632686100000004E-2</c:v>
                </c:pt>
                <c:pt idx="74">
                  <c:v>9.9682495499999996E-2</c:v>
                </c:pt>
                <c:pt idx="75">
                  <c:v>0.102828559</c:v>
                </c:pt>
                <c:pt idx="76">
                  <c:v>0.106073916</c:v>
                </c:pt>
                <c:pt idx="77">
                  <c:v>0.109421698</c:v>
                </c:pt>
                <c:pt idx="78">
                  <c:v>0.11287514</c:v>
                </c:pt>
                <c:pt idx="79">
                  <c:v>0.116437575</c:v>
                </c:pt>
                <c:pt idx="80">
                  <c:v>0.120112443</c:v>
                </c:pt>
                <c:pt idx="81">
                  <c:v>0.123903294</c:v>
                </c:pt>
                <c:pt idx="82">
                  <c:v>0.12781378700000001</c:v>
                </c:pt>
                <c:pt idx="83">
                  <c:v>0.13184769800000001</c:v>
                </c:pt>
                <c:pt idx="84">
                  <c:v>0.136008923</c:v>
                </c:pt>
                <c:pt idx="85">
                  <c:v>0.14030148000000001</c:v>
                </c:pt>
                <c:pt idx="86">
                  <c:v>0.144729513</c:v>
                </c:pt>
                <c:pt idx="87">
                  <c:v>0.14929729899999999</c:v>
                </c:pt>
                <c:pt idx="88">
                  <c:v>0.15400924899999999</c:v>
                </c:pt>
                <c:pt idx="89">
                  <c:v>0.158869911</c:v>
                </c:pt>
                <c:pt idx="90">
                  <c:v>0.16388398000000001</c:v>
                </c:pt>
                <c:pt idx="91">
                  <c:v>0.16905629699999999</c:v>
                </c:pt>
                <c:pt idx="92">
                  <c:v>0.17439185700000001</c:v>
                </c:pt>
                <c:pt idx="93">
                  <c:v>0.17989581199999999</c:v>
                </c:pt>
                <c:pt idx="94">
                  <c:v>0.18557347599999999</c:v>
                </c:pt>
                <c:pt idx="95">
                  <c:v>0.19143033200000001</c:v>
                </c:pt>
                <c:pt idx="96">
                  <c:v>0.19747203499999999</c:v>
                </c:pt>
                <c:pt idx="97">
                  <c:v>0.20370442</c:v>
                </c:pt>
                <c:pt idx="98">
                  <c:v>0.210133504</c:v>
                </c:pt>
                <c:pt idx="99">
                  <c:v>0.216765495</c:v>
                </c:pt>
                <c:pt idx="100">
                  <c:v>0.223606798</c:v>
                </c:pt>
                <c:pt idx="101">
                  <c:v>0.230664018</c:v>
                </c:pt>
                <c:pt idx="102">
                  <c:v>0.23794396900000001</c:v>
                </c:pt>
                <c:pt idx="103">
                  <c:v>0.24545368300000001</c:v>
                </c:pt>
                <c:pt idx="104">
                  <c:v>0.25320040900000002</c:v>
                </c:pt>
                <c:pt idx="105">
                  <c:v>0.26119162800000001</c:v>
                </c:pt>
                <c:pt idx="106">
                  <c:v>0.26943505699999998</c:v>
                </c:pt>
                <c:pt idx="107">
                  <c:v>0.27793865499999998</c:v>
                </c:pt>
                <c:pt idx="108">
                  <c:v>0.28671063499999999</c:v>
                </c:pt>
                <c:pt idx="109">
                  <c:v>0.295759465</c:v>
                </c:pt>
                <c:pt idx="110">
                  <c:v>0.30509388399999998</c:v>
                </c:pt>
                <c:pt idx="111">
                  <c:v>0.31472290600000002</c:v>
                </c:pt>
                <c:pt idx="112">
                  <c:v>0.32465582700000001</c:v>
                </c:pt>
                <c:pt idx="113">
                  <c:v>0.33490224000000002</c:v>
                </c:pt>
                <c:pt idx="114">
                  <c:v>0.34547203799999998</c:v>
                </c:pt>
                <c:pt idx="115">
                  <c:v>0.35637542799999999</c:v>
                </c:pt>
                <c:pt idx="116">
                  <c:v>0.36762293899999998</c:v>
                </c:pt>
                <c:pt idx="117">
                  <c:v>0.37922542999999997</c:v>
                </c:pt>
                <c:pt idx="118">
                  <c:v>0.39119410599999999</c:v>
                </c:pt>
                <c:pt idx="119">
                  <c:v>0.40354052299999998</c:v>
                </c:pt>
                <c:pt idx="120">
                  <c:v>0.41627660399999999</c:v>
                </c:pt>
                <c:pt idx="121">
                  <c:v>0.42941464600000001</c:v>
                </c:pt>
                <c:pt idx="122">
                  <c:v>0.44296733599999999</c:v>
                </c:pt>
                <c:pt idx="123">
                  <c:v>0.45694775999999998</c:v>
                </c:pt>
                <c:pt idx="124">
                  <c:v>0.47136941799999998</c:v>
                </c:pt>
                <c:pt idx="125">
                  <c:v>0.486246236</c:v>
                </c:pt>
                <c:pt idx="126">
                  <c:v>0.50159257899999998</c:v>
                </c:pt>
                <c:pt idx="127">
                  <c:v>0.51742326599999999</c:v>
                </c:pt>
                <c:pt idx="128">
                  <c:v>0.533753582</c:v>
                </c:pt>
                <c:pt idx="129">
                  <c:v>0.55059929699999999</c:v>
                </c:pt>
                <c:pt idx="130">
                  <c:v>0.56797667699999999</c:v>
                </c:pt>
                <c:pt idx="131">
                  <c:v>0.58590250200000005</c:v>
                </c:pt>
                <c:pt idx="132">
                  <c:v>0.60439408100000003</c:v>
                </c:pt>
                <c:pt idx="133">
                  <c:v>0.62346927100000005</c:v>
                </c:pt>
                <c:pt idx="134">
                  <c:v>0.64314648900000004</c:v>
                </c:pt>
                <c:pt idx="135">
                  <c:v>0.66344473699999995</c:v>
                </c:pt>
                <c:pt idx="136">
                  <c:v>0.68438361400000003</c:v>
                </c:pt>
                <c:pt idx="137">
                  <c:v>0.70598334100000004</c:v>
                </c:pt>
                <c:pt idx="138">
                  <c:v>0.72826477300000003</c:v>
                </c:pt>
                <c:pt idx="139">
                  <c:v>0.751249426</c:v>
                </c:pt>
                <c:pt idx="140">
                  <c:v>0.77495949399999997</c:v>
                </c:pt>
                <c:pt idx="141">
                  <c:v>0.79941787200000003</c:v>
                </c:pt>
                <c:pt idx="142">
                  <c:v>0.82464817700000004</c:v>
                </c:pt>
                <c:pt idx="143">
                  <c:v>0.850674771</c:v>
                </c:pt>
                <c:pt idx="144">
                  <c:v>0.87752278800000005</c:v>
                </c:pt>
                <c:pt idx="145">
                  <c:v>0.90521815000000005</c:v>
                </c:pt>
                <c:pt idx="146">
                  <c:v>0.93378760100000002</c:v>
                </c:pt>
                <c:pt idx="147">
                  <c:v>0.96325872899999998</c:v>
                </c:pt>
                <c:pt idx="148">
                  <c:v>0.99365999000000005</c:v>
                </c:pt>
                <c:pt idx="149">
                  <c:v>1.02502074</c:v>
                </c:pt>
                <c:pt idx="150">
                  <c:v>1.05737126</c:v>
                </c:pt>
                <c:pt idx="151">
                  <c:v>1.0907427999999999</c:v>
                </c:pt>
                <c:pt idx="152" formatCode="General">
                  <c:v>1.12516756</c:v>
                </c:pt>
                <c:pt idx="153" formatCode="General">
                  <c:v>1.1606787999999999</c:v>
                </c:pt>
                <c:pt idx="154" formatCode="General">
                  <c:v>1.1973108100000001</c:v>
                </c:pt>
                <c:pt idx="155" formatCode="General">
                  <c:v>1.23509895</c:v>
                </c:pt>
                <c:pt idx="156" formatCode="General">
                  <c:v>1.27407972</c:v>
                </c:pt>
                <c:pt idx="157" formatCode="General">
                  <c:v>1.31429076</c:v>
                </c:pt>
                <c:pt idx="158" formatCode="General">
                  <c:v>1.3557708900000001</c:v>
                </c:pt>
                <c:pt idx="159" formatCode="General">
                  <c:v>1.3985601599999999</c:v>
                </c:pt>
                <c:pt idx="160" formatCode="General">
                  <c:v>1.44269991</c:v>
                </c:pt>
                <c:pt idx="161" formatCode="General">
                  <c:v>1.4882327399999999</c:v>
                </c:pt>
                <c:pt idx="162" formatCode="General">
                  <c:v>1.53520262</c:v>
                </c:pt>
                <c:pt idx="163" formatCode="General">
                  <c:v>1.5836549200000001</c:v>
                </c:pt>
                <c:pt idx="164" formatCode="General">
                  <c:v>1.63363641</c:v>
                </c:pt>
                <c:pt idx="165" formatCode="General">
                  <c:v>1.68519536</c:v>
                </c:pt>
                <c:pt idx="166" formatCode="General">
                  <c:v>1.7383815499999999</c:v>
                </c:pt>
                <c:pt idx="167" formatCode="General">
                  <c:v>1.79324634</c:v>
                </c:pt>
                <c:pt idx="168" formatCode="General">
                  <c:v>1.8498427200000001</c:v>
                </c:pt>
                <c:pt idx="169" formatCode="General">
                  <c:v>1.9082253199999999</c:v>
                </c:pt>
                <c:pt idx="170" formatCode="General">
                  <c:v>1.96845052</c:v>
                </c:pt>
                <c:pt idx="171" formatCode="General">
                  <c:v>2.0305764900000001</c:v>
                </c:pt>
                <c:pt idx="172" formatCode="General">
                  <c:v>2.0946631999999998</c:v>
                </c:pt>
                <c:pt idx="173" formatCode="General">
                  <c:v>2.1607725499999999</c:v>
                </c:pt>
                <c:pt idx="174" formatCode="General">
                  <c:v>2.2289683600000001</c:v>
                </c:pt>
                <c:pt idx="175" formatCode="General">
                  <c:v>2.2993164899999998</c:v>
                </c:pt>
                <c:pt idx="176" formatCode="General">
                  <c:v>2.3718848600000002</c:v>
                </c:pt>
                <c:pt idx="177" formatCode="General">
                  <c:v>2.4467435599999998</c:v>
                </c:pt>
                <c:pt idx="178" formatCode="General">
                  <c:v>2.52396486</c:v>
                </c:pt>
                <c:pt idx="179" formatCode="General">
                  <c:v>2.60362333</c:v>
                </c:pt>
                <c:pt idx="180" formatCode="General">
                  <c:v>2.6857958800000001</c:v>
                </c:pt>
                <c:pt idx="181" formatCode="General">
                  <c:v>2.7705618799999998</c:v>
                </c:pt>
                <c:pt idx="182" formatCode="General">
                  <c:v>2.85800316</c:v>
                </c:pt>
                <c:pt idx="183" formatCode="General">
                  <c:v>2.94820416</c:v>
                </c:pt>
                <c:pt idx="184" formatCode="General">
                  <c:v>3.0412519800000002</c:v>
                </c:pt>
                <c:pt idx="185" formatCode="General">
                  <c:v>3.13723646</c:v>
                </c:pt>
                <c:pt idx="186" formatCode="General">
                  <c:v>3.2362503</c:v>
                </c:pt>
                <c:pt idx="187" formatCode="General">
                  <c:v>3.3383891000000001</c:v>
                </c:pt>
                <c:pt idx="188" formatCode="General">
                  <c:v>3.4437514899999999</c:v>
                </c:pt>
                <c:pt idx="189" formatCode="General">
                  <c:v>3.5524391999999998</c:v>
                </c:pt>
                <c:pt idx="190" formatCode="General">
                  <c:v>3.66455719</c:v>
                </c:pt>
                <c:pt idx="191" formatCode="General">
                  <c:v>3.7802137199999999</c:v>
                </c:pt>
                <c:pt idx="192" formatCode="General">
                  <c:v>3.8995204700000001</c:v>
                </c:pt>
                <c:pt idx="193" formatCode="General">
                  <c:v>4.0225926400000001</c:v>
                </c:pt>
                <c:pt idx="194" formatCode="General">
                  <c:v>4.14954907</c:v>
                </c:pt>
                <c:pt idx="195" formatCode="General">
                  <c:v>4.2805123500000004</c:v>
                </c:pt>
                <c:pt idx="196" formatCode="General">
                  <c:v>4.4156089400000003</c:v>
                </c:pt>
                <c:pt idx="197" formatCode="General">
                  <c:v>4.5549692999999998</c:v>
                </c:pt>
                <c:pt idx="198" formatCode="General">
                  <c:v>4.6987279900000001</c:v>
                </c:pt>
                <c:pt idx="199" formatCode="General">
                  <c:v>4.8470238200000004</c:v>
                </c:pt>
                <c:pt idx="200" formatCode="General">
                  <c:v>5</c:v>
                </c:pt>
              </c:numCache>
            </c:numRef>
          </c:xVal>
          <c:yVal>
            <c:numRef>
              <c:f>Sheet1!$P$4:$P$204</c:f>
              <c:numCache>
                <c:formatCode>0.00E+00</c:formatCode>
                <c:ptCount val="201"/>
                <c:pt idx="0">
                  <c:v>3.16956137E-10</c:v>
                </c:pt>
                <c:pt idx="1">
                  <c:v>3.1396807300000002E-10</c:v>
                </c:pt>
                <c:pt idx="2">
                  <c:v>3.1096160799999998E-10</c:v>
                </c:pt>
                <c:pt idx="3">
                  <c:v>3.07937298E-10</c:v>
                </c:pt>
                <c:pt idx="4">
                  <c:v>3.04895714E-10</c:v>
                </c:pt>
                <c:pt idx="5">
                  <c:v>3.0183744699999999E-10</c:v>
                </c:pt>
                <c:pt idx="6">
                  <c:v>2.9876310699999998E-10</c:v>
                </c:pt>
                <c:pt idx="7">
                  <c:v>2.9567331999999998E-10</c:v>
                </c:pt>
                <c:pt idx="8">
                  <c:v>2.9256873099999998E-10</c:v>
                </c:pt>
                <c:pt idx="9">
                  <c:v>2.8945000000000002E-10</c:v>
                </c:pt>
                <c:pt idx="10">
                  <c:v>2.8631780699999998E-10</c:v>
                </c:pt>
                <c:pt idx="11">
                  <c:v>2.8317284399999998E-10</c:v>
                </c:pt>
                <c:pt idx="12">
                  <c:v>2.8001582300000001E-10</c:v>
                </c:pt>
                <c:pt idx="13">
                  <c:v>2.7684746999999998E-10</c:v>
                </c:pt>
                <c:pt idx="14">
                  <c:v>2.7366852499999999E-10</c:v>
                </c:pt>
                <c:pt idx="15">
                  <c:v>2.70479742E-10</c:v>
                </c:pt>
                <c:pt idx="16">
                  <c:v>2.6728189300000001E-10</c:v>
                </c:pt>
                <c:pt idx="17">
                  <c:v>2.6407575699999998E-10</c:v>
                </c:pt>
                <c:pt idx="18">
                  <c:v>2.6086213099999999E-10</c:v>
                </c:pt>
                <c:pt idx="19">
                  <c:v>2.5764182099999999E-10</c:v>
                </c:pt>
                <c:pt idx="20">
                  <c:v>2.5441564500000002E-10</c:v>
                </c:pt>
                <c:pt idx="21">
                  <c:v>2.5118443099999998E-10</c:v>
                </c:pt>
                <c:pt idx="22">
                  <c:v>2.47949018E-10</c:v>
                </c:pt>
                <c:pt idx="23">
                  <c:v>2.4471025399999998E-10</c:v>
                </c:pt>
                <c:pt idx="24">
                  <c:v>2.4146899299999998E-10</c:v>
                </c:pt>
                <c:pt idx="25">
                  <c:v>2.3822609900000002E-10</c:v>
                </c:pt>
                <c:pt idx="26">
                  <c:v>2.3498244100000001E-10</c:v>
                </c:pt>
                <c:pt idx="27">
                  <c:v>2.3173889399999999E-10</c:v>
                </c:pt>
                <c:pt idx="28">
                  <c:v>2.28496339E-10</c:v>
                </c:pt>
                <c:pt idx="29">
                  <c:v>2.2525565899999999E-10</c:v>
                </c:pt>
                <c:pt idx="30">
                  <c:v>2.2201773999999999E-10</c:v>
                </c:pt>
                <c:pt idx="31">
                  <c:v>2.18783473E-10</c:v>
                </c:pt>
                <c:pt idx="32">
                  <c:v>2.15553746E-10</c:v>
                </c:pt>
                <c:pt idx="33">
                  <c:v>2.12329451E-10</c:v>
                </c:pt>
                <c:pt idx="34">
                  <c:v>2.0911147599999999E-10</c:v>
                </c:pt>
                <c:pt idx="35">
                  <c:v>2.05900709E-10</c:v>
                </c:pt>
                <c:pt idx="36">
                  <c:v>2.0269803600000001E-10</c:v>
                </c:pt>
                <c:pt idx="37">
                  <c:v>1.9950433799999999E-10</c:v>
                </c:pt>
                <c:pt idx="38">
                  <c:v>1.9632049100000001E-10</c:v>
                </c:pt>
                <c:pt idx="39">
                  <c:v>1.9314736700000001E-10</c:v>
                </c:pt>
                <c:pt idx="40">
                  <c:v>1.8998583100000001E-10</c:v>
                </c:pt>
                <c:pt idx="41">
                  <c:v>1.8683674E-10</c:v>
                </c:pt>
                <c:pt idx="42">
                  <c:v>1.83700943E-10</c:v>
                </c:pt>
                <c:pt idx="43">
                  <c:v>1.8057928000000001E-10</c:v>
                </c:pt>
                <c:pt idx="44">
                  <c:v>1.7747258099999999E-10</c:v>
                </c:pt>
                <c:pt idx="45">
                  <c:v>1.7438166499999999E-10</c:v>
                </c:pt>
                <c:pt idx="46">
                  <c:v>1.7130733700000001E-10</c:v>
                </c:pt>
                <c:pt idx="47">
                  <c:v>1.68250393E-10</c:v>
                </c:pt>
                <c:pt idx="48">
                  <c:v>1.6521161300000001E-10</c:v>
                </c:pt>
                <c:pt idx="49">
                  <c:v>1.6219176399999999E-10</c:v>
                </c:pt>
                <c:pt idx="50">
                  <c:v>1.5919159499999999E-10</c:v>
                </c:pt>
                <c:pt idx="51">
                  <c:v>1.56211844E-10</c:v>
                </c:pt>
                <c:pt idx="52">
                  <c:v>1.5325322900000001E-10</c:v>
                </c:pt>
                <c:pt idx="53">
                  <c:v>1.50316451E-10</c:v>
                </c:pt>
                <c:pt idx="54">
                  <c:v>1.4740219500000001E-10</c:v>
                </c:pt>
                <c:pt idx="55">
                  <c:v>1.4451112599999999E-10</c:v>
                </c:pt>
                <c:pt idx="56">
                  <c:v>1.4164389200000001E-10</c:v>
                </c:pt>
                <c:pt idx="57">
                  <c:v>1.3880111799999999E-10</c:v>
                </c:pt>
                <c:pt idx="58">
                  <c:v>1.3598341200000001E-10</c:v>
                </c:pt>
                <c:pt idx="59">
                  <c:v>1.3319136100000001E-10</c:v>
                </c:pt>
                <c:pt idx="60">
                  <c:v>1.3042553099999999E-10</c:v>
                </c:pt>
                <c:pt idx="61">
                  <c:v>1.27686465E-10</c:v>
                </c:pt>
                <c:pt idx="62">
                  <c:v>1.24974688E-10</c:v>
                </c:pt>
                <c:pt idx="63">
                  <c:v>1.22290698E-10</c:v>
                </c:pt>
                <c:pt idx="64">
                  <c:v>1.1963497600000001E-10</c:v>
                </c:pt>
                <c:pt idx="65">
                  <c:v>1.17007978E-10</c:v>
                </c:pt>
                <c:pt idx="66">
                  <c:v>1.14410137E-10</c:v>
                </c:pt>
                <c:pt idx="67">
                  <c:v>1.1184186299999999E-10</c:v>
                </c:pt>
                <c:pt idx="68">
                  <c:v>1.09303546E-10</c:v>
                </c:pt>
                <c:pt idx="69">
                  <c:v>1.06795549E-10</c:v>
                </c:pt>
                <c:pt idx="70">
                  <c:v>1.04318216E-10</c:v>
                </c:pt>
                <c:pt idx="71">
                  <c:v>1.01871864E-10</c:v>
                </c:pt>
                <c:pt idx="72">
                  <c:v>9.9456789200000006E-11</c:v>
                </c:pt>
                <c:pt idx="73">
                  <c:v>9.7073265399999999E-11</c:v>
                </c:pt>
                <c:pt idx="74">
                  <c:v>9.4721542299999999E-11</c:v>
                </c:pt>
                <c:pt idx="75">
                  <c:v>9.2401847399999999E-11</c:v>
                </c:pt>
                <c:pt idx="76">
                  <c:v>9.0114385699999995E-11</c:v>
                </c:pt>
                <c:pt idx="77">
                  <c:v>8.7859339600000001E-11</c:v>
                </c:pt>
                <c:pt idx="78">
                  <c:v>8.5636869600000003E-11</c:v>
                </c:pt>
                <c:pt idx="79">
                  <c:v>8.3447114399999995E-11</c:v>
                </c:pt>
                <c:pt idx="80">
                  <c:v>8.1290190999999998E-11</c:v>
                </c:pt>
                <c:pt idx="81">
                  <c:v>7.91661951E-11</c:v>
                </c:pt>
                <c:pt idx="82">
                  <c:v>7.70752017E-11</c:v>
                </c:pt>
                <c:pt idx="83">
                  <c:v>7.5017264800000001E-11</c:v>
                </c:pt>
                <c:pt idx="84">
                  <c:v>7.2992418799999999E-11</c:v>
                </c:pt>
                <c:pt idx="85">
                  <c:v>7.1000677799999997E-11</c:v>
                </c:pt>
                <c:pt idx="86">
                  <c:v>6.9042036999999995E-11</c:v>
                </c:pt>
                <c:pt idx="87">
                  <c:v>6.7116472300000006E-11</c:v>
                </c:pt>
                <c:pt idx="88">
                  <c:v>6.5223941499999999E-11</c:v>
                </c:pt>
                <c:pt idx="89">
                  <c:v>6.3364384300000002E-11</c:v>
                </c:pt>
                <c:pt idx="90">
                  <c:v>6.1537723099999996E-11</c:v>
                </c:pt>
                <c:pt idx="91">
                  <c:v>5.9743863199999999E-11</c:v>
                </c:pt>
                <c:pt idx="92">
                  <c:v>5.7982693800000001E-11</c:v>
                </c:pt>
                <c:pt idx="93">
                  <c:v>5.6254088200000001E-11</c:v>
                </c:pt>
                <c:pt idx="94">
                  <c:v>5.4557904200000002E-11</c:v>
                </c:pt>
                <c:pt idx="95">
                  <c:v>5.2893985500000001E-11</c:v>
                </c:pt>
                <c:pt idx="96">
                  <c:v>5.12621612E-11</c:v>
                </c:pt>
                <c:pt idx="97">
                  <c:v>4.9662247300000001E-11</c:v>
                </c:pt>
                <c:pt idx="98">
                  <c:v>4.8094046800000002E-11</c:v>
                </c:pt>
                <c:pt idx="99">
                  <c:v>4.6557350699999998E-11</c:v>
                </c:pt>
                <c:pt idx="100">
                  <c:v>4.5051938400000003E-11</c:v>
                </c:pt>
                <c:pt idx="101">
                  <c:v>4.3577578300000001E-11</c:v>
                </c:pt>
                <c:pt idx="102">
                  <c:v>4.2134028699999997E-11</c:v>
                </c:pt>
                <c:pt idx="103">
                  <c:v>4.0721038400000001E-11</c:v>
                </c:pt>
                <c:pt idx="104">
                  <c:v>3.9338347399999999E-11</c:v>
                </c:pt>
                <c:pt idx="105">
                  <c:v>3.7985687499999998E-11</c:v>
                </c:pt>
                <c:pt idx="106">
                  <c:v>3.66627831E-11</c:v>
                </c:pt>
                <c:pt idx="107">
                  <c:v>3.53693519E-11</c:v>
                </c:pt>
                <c:pt idx="108">
                  <c:v>3.4105105599999998E-11</c:v>
                </c:pt>
                <c:pt idx="109">
                  <c:v>3.28697507E-11</c:v>
                </c:pt>
                <c:pt idx="110">
                  <c:v>3.1662989399999997E-11</c:v>
                </c:pt>
                <c:pt idx="111">
                  <c:v>3.0484519700000002E-11</c:v>
                </c:pt>
                <c:pt idx="112">
                  <c:v>2.9334037099999998E-11</c:v>
                </c:pt>
                <c:pt idx="113">
                  <c:v>2.8211234500000001E-11</c:v>
                </c:pt>
                <c:pt idx="114">
                  <c:v>2.71158036E-11</c:v>
                </c:pt>
                <c:pt idx="115">
                  <c:v>2.6047435099999999E-11</c:v>
                </c:pt>
                <c:pt idx="116">
                  <c:v>2.50058198E-11</c:v>
                </c:pt>
                <c:pt idx="117">
                  <c:v>2.3990649299999999E-11</c:v>
                </c:pt>
                <c:pt idx="118">
                  <c:v>2.3001616500000001E-11</c:v>
                </c:pt>
                <c:pt idx="119">
                  <c:v>2.2038416499999999E-11</c:v>
                </c:pt>
                <c:pt idx="120">
                  <c:v>2.1100747099999998E-11</c:v>
                </c:pt>
                <c:pt idx="121">
                  <c:v>2.01883097E-11</c:v>
                </c:pt>
                <c:pt idx="122">
                  <c:v>1.9300809499999999E-11</c:v>
                </c:pt>
                <c:pt idx="123">
                  <c:v>1.8437956299999999E-11</c:v>
                </c:pt>
                <c:pt idx="124">
                  <c:v>1.7599464800000001E-11</c:v>
                </c:pt>
                <c:pt idx="125">
                  <c:v>1.67850551E-11</c:v>
                </c:pt>
                <c:pt idx="126">
                  <c:v>1.5994453E-11</c:v>
                </c:pt>
                <c:pt idx="127">
                  <c:v>1.5227390200000001E-11</c:v>
                </c:pt>
                <c:pt idx="128">
                  <c:v>1.4483604199999999E-11</c:v>
                </c:pt>
                <c:pt idx="129">
                  <c:v>1.37628386E-11</c:v>
                </c:pt>
                <c:pt idx="130">
                  <c:v>1.30648427E-11</c:v>
                </c:pt>
                <c:pt idx="131">
                  <c:v>1.2389371199999999E-11</c:v>
                </c:pt>
                <c:pt idx="132">
                  <c:v>1.17361838E-11</c:v>
                </c:pt>
                <c:pt idx="133">
                  <c:v>1.11050446E-11</c:v>
                </c:pt>
                <c:pt idx="134">
                  <c:v>1.0495721099999999E-11</c:v>
                </c:pt>
                <c:pt idx="135">
                  <c:v>9.9079833500000003E-12</c:v>
                </c:pt>
                <c:pt idx="136">
                  <c:v>9.3416026700000006E-12</c:v>
                </c:pt>
                <c:pt idx="137">
                  <c:v>8.7963502999999995E-12</c:v>
                </c:pt>
                <c:pt idx="138">
                  <c:v>8.2719958899999999E-12</c:v>
                </c:pt>
                <c:pt idx="139">
                  <c:v>7.7683057699999998E-12</c:v>
                </c:pt>
                <c:pt idx="140">
                  <c:v>7.2850410900000004E-12</c:v>
                </c:pt>
                <c:pt idx="141">
                  <c:v>6.8219558899999997E-12</c:v>
                </c:pt>
                <c:pt idx="142">
                  <c:v>6.3787950400000001E-12</c:v>
                </c:pt>
                <c:pt idx="143">
                  <c:v>5.9552921399999997E-12</c:v>
                </c:pt>
                <c:pt idx="144">
                  <c:v>5.5511674600000003E-12</c:v>
                </c:pt>
                <c:pt idx="145">
                  <c:v>5.1661258699999997E-12</c:v>
                </c:pt>
                <c:pt idx="146">
                  <c:v>4.7998548799999998E-12</c:v>
                </c:pt>
                <c:pt idx="147">
                  <c:v>4.4520229199999997E-12</c:v>
                </c:pt>
                <c:pt idx="148">
                  <c:v>4.1222776499999999E-12</c:v>
                </c:pt>
                <c:pt idx="149">
                  <c:v>3.8102447799999999E-12</c:v>
                </c:pt>
                <c:pt idx="150">
                  <c:v>3.51552696E-12</c:v>
                </c:pt>
                <c:pt idx="151">
                  <c:v>3.23770324E-12</c:v>
                </c:pt>
                <c:pt idx="152">
                  <c:v>2.97632878E-12</c:v>
                </c:pt>
                <c:pt idx="153">
                  <c:v>2.7309351199999998E-12</c:v>
                </c:pt>
                <c:pt idx="154">
                  <c:v>2.5010307800000002E-12</c:v>
                </c:pt>
                <c:pt idx="155">
                  <c:v>2.2861023999999999E-12</c:v>
                </c:pt>
                <c:pt idx="156">
                  <c:v>2.0856162799999999E-12</c:v>
                </c:pt>
                <c:pt idx="157">
                  <c:v>1.89902036E-12</c:v>
                </c:pt>
                <c:pt idx="158">
                  <c:v>1.7257465800000001E-12</c:v>
                </c:pt>
                <c:pt idx="159">
                  <c:v>1.5652135600000001E-12</c:v>
                </c:pt>
                <c:pt idx="160">
                  <c:v>1.41682959E-12</c:v>
                </c:pt>
                <c:pt idx="161">
                  <c:v>1.2799958E-12</c:v>
                </c:pt>
                <c:pt idx="162">
                  <c:v>1.1541095199999999E-12</c:v>
                </c:pt>
                <c:pt idx="163">
                  <c:v>1.0385676499999999E-12</c:v>
                </c:pt>
                <c:pt idx="164">
                  <c:v>9.3277005200000004E-13</c:v>
                </c:pt>
                <c:pt idx="165">
                  <c:v>8.3612287999999996E-13</c:v>
                </c:pt>
                <c:pt idx="166">
                  <c:v>7.4804174300000003E-13</c:v>
                </c:pt>
                <c:pt idx="167">
                  <c:v>6.6795467300000003E-13</c:v>
                </c:pt>
                <c:pt idx="168">
                  <c:v>5.9530484999999997E-13</c:v>
                </c:pt>
                <c:pt idx="169">
                  <c:v>5.2955302699999997E-13</c:v>
                </c:pt>
                <c:pt idx="170">
                  <c:v>4.7017964199999997E-13</c:v>
                </c:pt>
                <c:pt idx="171">
                  <c:v>4.1668659299999999E-13</c:v>
                </c:pt>
                <c:pt idx="172">
                  <c:v>3.6859865799999999E-13</c:v>
                </c:pt>
                <c:pt idx="173">
                  <c:v>3.2546458399999999E-13</c:v>
                </c:pt>
                <c:pt idx="174">
                  <c:v>2.86857827E-13</c:v>
                </c:pt>
                <c:pt idx="175">
                  <c:v>2.5237698600000001E-13</c:v>
                </c:pt>
                <c:pt idx="176">
                  <c:v>2.2164593599999999E-13</c:v>
                </c:pt>
                <c:pt idx="177">
                  <c:v>1.94313688E-13</c:v>
                </c:pt>
                <c:pt idx="178">
                  <c:v>1.7005402300000001E-13</c:v>
                </c:pt>
                <c:pt idx="179">
                  <c:v>1.4856490199999999E-13</c:v>
                </c:pt>
                <c:pt idx="180">
                  <c:v>1.2956771799999999E-13</c:v>
                </c:pt>
                <c:pt idx="181">
                  <c:v>1.12806393E-13</c:v>
                </c:pt>
                <c:pt idx="182">
                  <c:v>9.8046366500000004E-14</c:v>
                </c:pt>
                <c:pt idx="183">
                  <c:v>8.5073501999999998E-14</c:v>
                </c:pt>
                <c:pt idx="184">
                  <c:v>7.3692929799999996E-14</c:v>
                </c:pt>
                <c:pt idx="185">
                  <c:v>6.3727860800000004E-14</c:v>
                </c:pt>
                <c:pt idx="186">
                  <c:v>5.5018383600000003E-14</c:v>
                </c:pt>
                <c:pt idx="187">
                  <c:v>4.7420266500000001E-14</c:v>
                </c:pt>
                <c:pt idx="188">
                  <c:v>4.0803778899999998E-14</c:v>
                </c:pt>
                <c:pt idx="189">
                  <c:v>3.5052544000000002E-14</c:v>
                </c:pt>
                <c:pt idx="190">
                  <c:v>3.0062432900000001E-14</c:v>
                </c:pt>
                <c:pt idx="191">
                  <c:v>2.5740507899999999E-14</c:v>
                </c:pt>
                <c:pt idx="192">
                  <c:v>2.20040199E-14</c:v>
                </c:pt>
                <c:pt idx="193">
                  <c:v>1.8779464299999999E-14</c:v>
                </c:pt>
                <c:pt idx="194">
                  <c:v>1.6001697299999999E-14</c:v>
                </c:pt>
                <c:pt idx="195">
                  <c:v>1.3613113399999999E-14</c:v>
                </c:pt>
                <c:pt idx="196">
                  <c:v>1.15628836E-14</c:v>
                </c:pt>
                <c:pt idx="197">
                  <c:v>9.8062535800000005E-15</c:v>
                </c:pt>
                <c:pt idx="198">
                  <c:v>8.3039004599999998E-15</c:v>
                </c:pt>
                <c:pt idx="199">
                  <c:v>7.0213443099999998E-15</c:v>
                </c:pt>
                <c:pt idx="200">
                  <c:v>5.9284132799999998E-15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3B4-4766-8030-B487D7472EE8}"/>
            </c:ext>
          </c:extLst>
        </c:ser>
        <c:ser>
          <c:idx val="10"/>
          <c:order val="10"/>
          <c:tx>
            <c:strRef>
              <c:f>Sheet1!$Q$3</c:f>
              <c:strCache>
                <c:ptCount val="1"/>
                <c:pt idx="0">
                  <c:v> Pb[OH]3-.con            </c:v>
                </c:pt>
              </c:strCache>
            </c:strRef>
          </c:tx>
          <c:spPr>
            <a:ln w="2222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Sheet1!$F$4:$F$204</c:f>
              <c:numCache>
                <c:formatCode>0.00E+00</c:formatCode>
                <c:ptCount val="201"/>
                <c:pt idx="0">
                  <c:v>0.01</c:v>
                </c:pt>
                <c:pt idx="1">
                  <c:v>1.03156085E-2</c:v>
                </c:pt>
                <c:pt idx="2">
                  <c:v>1.06411778E-2</c:v>
                </c:pt>
                <c:pt idx="3">
                  <c:v>1.09770224E-2</c:v>
                </c:pt>
                <c:pt idx="4">
                  <c:v>1.1323466500000001E-2</c:v>
                </c:pt>
                <c:pt idx="5">
                  <c:v>1.16808447E-2</c:v>
                </c:pt>
                <c:pt idx="6">
                  <c:v>1.20495021E-2</c:v>
                </c:pt>
                <c:pt idx="7">
                  <c:v>1.2429794500000001E-2</c:v>
                </c:pt>
                <c:pt idx="8">
                  <c:v>1.28220894E-2</c:v>
                </c:pt>
                <c:pt idx="9">
                  <c:v>1.32267654E-2</c:v>
                </c:pt>
                <c:pt idx="10">
                  <c:v>1.3644213299999999E-2</c:v>
                </c:pt>
                <c:pt idx="11">
                  <c:v>1.4074836199999999E-2</c:v>
                </c:pt>
                <c:pt idx="12">
                  <c:v>1.451905E-2</c:v>
                </c:pt>
                <c:pt idx="13">
                  <c:v>1.4977283500000001E-2</c:v>
                </c:pt>
                <c:pt idx="14">
                  <c:v>1.54499792E-2</c:v>
                </c:pt>
                <c:pt idx="15">
                  <c:v>1.5937593699999999E-2</c:v>
                </c:pt>
                <c:pt idx="16">
                  <c:v>1.6440597599999999E-2</c:v>
                </c:pt>
                <c:pt idx="17">
                  <c:v>1.6959476800000001E-2</c:v>
                </c:pt>
                <c:pt idx="18">
                  <c:v>1.7494732299999999E-2</c:v>
                </c:pt>
                <c:pt idx="19">
                  <c:v>1.8046880800000002E-2</c:v>
                </c:pt>
                <c:pt idx="20">
                  <c:v>1.8616455699999999E-2</c:v>
                </c:pt>
                <c:pt idx="21">
                  <c:v>1.9204006799999999E-2</c:v>
                </c:pt>
                <c:pt idx="22">
                  <c:v>1.98101015E-2</c:v>
                </c:pt>
                <c:pt idx="23">
                  <c:v>2.0435325099999999E-2</c:v>
                </c:pt>
                <c:pt idx="24">
                  <c:v>2.1080281199999999E-2</c:v>
                </c:pt>
                <c:pt idx="25">
                  <c:v>2.1745592800000001E-2</c:v>
                </c:pt>
                <c:pt idx="26">
                  <c:v>2.2431902100000001E-2</c:v>
                </c:pt>
                <c:pt idx="27">
                  <c:v>2.3139871900000001E-2</c:v>
                </c:pt>
                <c:pt idx="28">
                  <c:v>2.38701859E-2</c:v>
                </c:pt>
                <c:pt idx="29">
                  <c:v>2.4623549099999999E-2</c:v>
                </c:pt>
                <c:pt idx="30">
                  <c:v>2.54006892E-2</c:v>
                </c:pt>
                <c:pt idx="31">
                  <c:v>2.6202356499999999E-2</c:v>
                </c:pt>
                <c:pt idx="32">
                  <c:v>2.7029325E-2</c:v>
                </c:pt>
                <c:pt idx="33">
                  <c:v>2.78823934E-2</c:v>
                </c:pt>
                <c:pt idx="34">
                  <c:v>2.87623854E-2</c:v>
                </c:pt>
                <c:pt idx="35">
                  <c:v>2.96701506E-2</c:v>
                </c:pt>
                <c:pt idx="36">
                  <c:v>3.0606565700000001E-2</c:v>
                </c:pt>
                <c:pt idx="37">
                  <c:v>3.1572534800000003E-2</c:v>
                </c:pt>
                <c:pt idx="38">
                  <c:v>3.2568990700000001E-2</c:v>
                </c:pt>
                <c:pt idx="39">
                  <c:v>3.3596895699999997E-2</c:v>
                </c:pt>
                <c:pt idx="40">
                  <c:v>3.46572422E-2</c:v>
                </c:pt>
                <c:pt idx="41">
                  <c:v>3.5751054099999999E-2</c:v>
                </c:pt>
                <c:pt idx="42">
                  <c:v>3.6879387600000001E-2</c:v>
                </c:pt>
                <c:pt idx="43">
                  <c:v>3.8043332300000003E-2</c:v>
                </c:pt>
                <c:pt idx="44">
                  <c:v>3.9244012100000003E-2</c:v>
                </c:pt>
                <c:pt idx="45">
                  <c:v>4.0482586399999999E-2</c:v>
                </c:pt>
                <c:pt idx="46">
                  <c:v>4.17602511E-2</c:v>
                </c:pt>
                <c:pt idx="47">
                  <c:v>4.3078239999999997E-2</c:v>
                </c:pt>
                <c:pt idx="48">
                  <c:v>4.4437825700000003E-2</c:v>
                </c:pt>
                <c:pt idx="49">
                  <c:v>4.5840321099999998E-2</c:v>
                </c:pt>
                <c:pt idx="50">
                  <c:v>4.7287080500000002E-2</c:v>
                </c:pt>
                <c:pt idx="51">
                  <c:v>4.87795008E-2</c:v>
                </c:pt>
                <c:pt idx="52">
                  <c:v>5.0319023099999999E-2</c:v>
                </c:pt>
                <c:pt idx="53">
                  <c:v>5.1907134100000002E-2</c:v>
                </c:pt>
                <c:pt idx="54">
                  <c:v>5.3545367199999999E-2</c:v>
                </c:pt>
                <c:pt idx="55">
                  <c:v>5.5235304300000003E-2</c:v>
                </c:pt>
                <c:pt idx="56">
                  <c:v>5.69785773E-2</c:v>
                </c:pt>
                <c:pt idx="57">
                  <c:v>5.8776869500000002E-2</c:v>
                </c:pt>
                <c:pt idx="58">
                  <c:v>6.0631917200000003E-2</c:v>
                </c:pt>
                <c:pt idx="59">
                  <c:v>6.2545511900000003E-2</c:v>
                </c:pt>
                <c:pt idx="60">
                  <c:v>6.4519501199999996E-2</c:v>
                </c:pt>
                <c:pt idx="61">
                  <c:v>6.65557913E-2</c:v>
                </c:pt>
                <c:pt idx="62">
                  <c:v>6.8656348399999997E-2</c:v>
                </c:pt>
                <c:pt idx="63">
                  <c:v>7.0823200899999994E-2</c:v>
                </c:pt>
                <c:pt idx="64">
                  <c:v>7.3058441099999996E-2</c:v>
                </c:pt>
                <c:pt idx="65">
                  <c:v>7.5364227399999997E-2</c:v>
                </c:pt>
                <c:pt idx="66">
                  <c:v>7.7742786300000005E-2</c:v>
                </c:pt>
                <c:pt idx="67">
                  <c:v>8.0196414399999999E-2</c:v>
                </c:pt>
                <c:pt idx="68">
                  <c:v>8.2727481199999994E-2</c:v>
                </c:pt>
                <c:pt idx="69">
                  <c:v>8.5338430500000007E-2</c:v>
                </c:pt>
                <c:pt idx="70">
                  <c:v>8.8031783700000005E-2</c:v>
                </c:pt>
                <c:pt idx="71">
                  <c:v>9.0810141299999994E-2</c:v>
                </c:pt>
                <c:pt idx="72">
                  <c:v>9.3676186300000006E-2</c:v>
                </c:pt>
                <c:pt idx="73">
                  <c:v>9.6632686100000004E-2</c:v>
                </c:pt>
                <c:pt idx="74">
                  <c:v>9.9682495499999996E-2</c:v>
                </c:pt>
                <c:pt idx="75">
                  <c:v>0.102828559</c:v>
                </c:pt>
                <c:pt idx="76">
                  <c:v>0.106073916</c:v>
                </c:pt>
                <c:pt idx="77">
                  <c:v>0.109421698</c:v>
                </c:pt>
                <c:pt idx="78">
                  <c:v>0.11287514</c:v>
                </c:pt>
                <c:pt idx="79">
                  <c:v>0.116437575</c:v>
                </c:pt>
                <c:pt idx="80">
                  <c:v>0.120112443</c:v>
                </c:pt>
                <c:pt idx="81">
                  <c:v>0.123903294</c:v>
                </c:pt>
                <c:pt idx="82">
                  <c:v>0.12781378700000001</c:v>
                </c:pt>
                <c:pt idx="83">
                  <c:v>0.13184769800000001</c:v>
                </c:pt>
                <c:pt idx="84">
                  <c:v>0.136008923</c:v>
                </c:pt>
                <c:pt idx="85">
                  <c:v>0.14030148000000001</c:v>
                </c:pt>
                <c:pt idx="86">
                  <c:v>0.144729513</c:v>
                </c:pt>
                <c:pt idx="87">
                  <c:v>0.14929729899999999</c:v>
                </c:pt>
                <c:pt idx="88">
                  <c:v>0.15400924899999999</c:v>
                </c:pt>
                <c:pt idx="89">
                  <c:v>0.158869911</c:v>
                </c:pt>
                <c:pt idx="90">
                  <c:v>0.16388398000000001</c:v>
                </c:pt>
                <c:pt idx="91">
                  <c:v>0.16905629699999999</c:v>
                </c:pt>
                <c:pt idx="92">
                  <c:v>0.17439185700000001</c:v>
                </c:pt>
                <c:pt idx="93">
                  <c:v>0.17989581199999999</c:v>
                </c:pt>
                <c:pt idx="94">
                  <c:v>0.18557347599999999</c:v>
                </c:pt>
                <c:pt idx="95">
                  <c:v>0.19143033200000001</c:v>
                </c:pt>
                <c:pt idx="96">
                  <c:v>0.19747203499999999</c:v>
                </c:pt>
                <c:pt idx="97">
                  <c:v>0.20370442</c:v>
                </c:pt>
                <c:pt idx="98">
                  <c:v>0.210133504</c:v>
                </c:pt>
                <c:pt idx="99">
                  <c:v>0.216765495</c:v>
                </c:pt>
                <c:pt idx="100">
                  <c:v>0.223606798</c:v>
                </c:pt>
                <c:pt idx="101">
                  <c:v>0.230664018</c:v>
                </c:pt>
                <c:pt idx="102">
                  <c:v>0.23794396900000001</c:v>
                </c:pt>
                <c:pt idx="103">
                  <c:v>0.24545368300000001</c:v>
                </c:pt>
                <c:pt idx="104">
                  <c:v>0.25320040900000002</c:v>
                </c:pt>
                <c:pt idx="105">
                  <c:v>0.26119162800000001</c:v>
                </c:pt>
                <c:pt idx="106">
                  <c:v>0.26943505699999998</c:v>
                </c:pt>
                <c:pt idx="107">
                  <c:v>0.27793865499999998</c:v>
                </c:pt>
                <c:pt idx="108">
                  <c:v>0.28671063499999999</c:v>
                </c:pt>
                <c:pt idx="109">
                  <c:v>0.295759465</c:v>
                </c:pt>
                <c:pt idx="110">
                  <c:v>0.30509388399999998</c:v>
                </c:pt>
                <c:pt idx="111">
                  <c:v>0.31472290600000002</c:v>
                </c:pt>
                <c:pt idx="112">
                  <c:v>0.32465582700000001</c:v>
                </c:pt>
                <c:pt idx="113">
                  <c:v>0.33490224000000002</c:v>
                </c:pt>
                <c:pt idx="114">
                  <c:v>0.34547203799999998</c:v>
                </c:pt>
                <c:pt idx="115">
                  <c:v>0.35637542799999999</c:v>
                </c:pt>
                <c:pt idx="116">
                  <c:v>0.36762293899999998</c:v>
                </c:pt>
                <c:pt idx="117">
                  <c:v>0.37922542999999997</c:v>
                </c:pt>
                <c:pt idx="118">
                  <c:v>0.39119410599999999</c:v>
                </c:pt>
                <c:pt idx="119">
                  <c:v>0.40354052299999998</c:v>
                </c:pt>
                <c:pt idx="120">
                  <c:v>0.41627660399999999</c:v>
                </c:pt>
                <c:pt idx="121">
                  <c:v>0.42941464600000001</c:v>
                </c:pt>
                <c:pt idx="122">
                  <c:v>0.44296733599999999</c:v>
                </c:pt>
                <c:pt idx="123">
                  <c:v>0.45694775999999998</c:v>
                </c:pt>
                <c:pt idx="124">
                  <c:v>0.47136941799999998</c:v>
                </c:pt>
                <c:pt idx="125">
                  <c:v>0.486246236</c:v>
                </c:pt>
                <c:pt idx="126">
                  <c:v>0.50159257899999998</c:v>
                </c:pt>
                <c:pt idx="127">
                  <c:v>0.51742326599999999</c:v>
                </c:pt>
                <c:pt idx="128">
                  <c:v>0.533753582</c:v>
                </c:pt>
                <c:pt idx="129">
                  <c:v>0.55059929699999999</c:v>
                </c:pt>
                <c:pt idx="130">
                  <c:v>0.56797667699999999</c:v>
                </c:pt>
                <c:pt idx="131">
                  <c:v>0.58590250200000005</c:v>
                </c:pt>
                <c:pt idx="132">
                  <c:v>0.60439408100000003</c:v>
                </c:pt>
                <c:pt idx="133">
                  <c:v>0.62346927100000005</c:v>
                </c:pt>
                <c:pt idx="134">
                  <c:v>0.64314648900000004</c:v>
                </c:pt>
                <c:pt idx="135">
                  <c:v>0.66344473699999995</c:v>
                </c:pt>
                <c:pt idx="136">
                  <c:v>0.68438361400000003</c:v>
                </c:pt>
                <c:pt idx="137">
                  <c:v>0.70598334100000004</c:v>
                </c:pt>
                <c:pt idx="138">
                  <c:v>0.72826477300000003</c:v>
                </c:pt>
                <c:pt idx="139">
                  <c:v>0.751249426</c:v>
                </c:pt>
                <c:pt idx="140">
                  <c:v>0.77495949399999997</c:v>
                </c:pt>
                <c:pt idx="141">
                  <c:v>0.79941787200000003</c:v>
                </c:pt>
                <c:pt idx="142">
                  <c:v>0.82464817700000004</c:v>
                </c:pt>
                <c:pt idx="143">
                  <c:v>0.850674771</c:v>
                </c:pt>
                <c:pt idx="144">
                  <c:v>0.87752278800000005</c:v>
                </c:pt>
                <c:pt idx="145">
                  <c:v>0.90521815000000005</c:v>
                </c:pt>
                <c:pt idx="146">
                  <c:v>0.93378760100000002</c:v>
                </c:pt>
                <c:pt idx="147">
                  <c:v>0.96325872899999998</c:v>
                </c:pt>
                <c:pt idx="148">
                  <c:v>0.99365999000000005</c:v>
                </c:pt>
                <c:pt idx="149">
                  <c:v>1.02502074</c:v>
                </c:pt>
                <c:pt idx="150">
                  <c:v>1.05737126</c:v>
                </c:pt>
                <c:pt idx="151">
                  <c:v>1.0907427999999999</c:v>
                </c:pt>
                <c:pt idx="152" formatCode="General">
                  <c:v>1.12516756</c:v>
                </c:pt>
                <c:pt idx="153" formatCode="General">
                  <c:v>1.1606787999999999</c:v>
                </c:pt>
                <c:pt idx="154" formatCode="General">
                  <c:v>1.1973108100000001</c:v>
                </c:pt>
                <c:pt idx="155" formatCode="General">
                  <c:v>1.23509895</c:v>
                </c:pt>
                <c:pt idx="156" formatCode="General">
                  <c:v>1.27407972</c:v>
                </c:pt>
                <c:pt idx="157" formatCode="General">
                  <c:v>1.31429076</c:v>
                </c:pt>
                <c:pt idx="158" formatCode="General">
                  <c:v>1.3557708900000001</c:v>
                </c:pt>
                <c:pt idx="159" formatCode="General">
                  <c:v>1.3985601599999999</c:v>
                </c:pt>
                <c:pt idx="160" formatCode="General">
                  <c:v>1.44269991</c:v>
                </c:pt>
                <c:pt idx="161" formatCode="General">
                  <c:v>1.4882327399999999</c:v>
                </c:pt>
                <c:pt idx="162" formatCode="General">
                  <c:v>1.53520262</c:v>
                </c:pt>
                <c:pt idx="163" formatCode="General">
                  <c:v>1.5836549200000001</c:v>
                </c:pt>
                <c:pt idx="164" formatCode="General">
                  <c:v>1.63363641</c:v>
                </c:pt>
                <c:pt idx="165" formatCode="General">
                  <c:v>1.68519536</c:v>
                </c:pt>
                <c:pt idx="166" formatCode="General">
                  <c:v>1.7383815499999999</c:v>
                </c:pt>
                <c:pt idx="167" formatCode="General">
                  <c:v>1.79324634</c:v>
                </c:pt>
                <c:pt idx="168" formatCode="General">
                  <c:v>1.8498427200000001</c:v>
                </c:pt>
                <c:pt idx="169" formatCode="General">
                  <c:v>1.9082253199999999</c:v>
                </c:pt>
                <c:pt idx="170" formatCode="General">
                  <c:v>1.96845052</c:v>
                </c:pt>
                <c:pt idx="171" formatCode="General">
                  <c:v>2.0305764900000001</c:v>
                </c:pt>
                <c:pt idx="172" formatCode="General">
                  <c:v>2.0946631999999998</c:v>
                </c:pt>
                <c:pt idx="173" formatCode="General">
                  <c:v>2.1607725499999999</c:v>
                </c:pt>
                <c:pt idx="174" formatCode="General">
                  <c:v>2.2289683600000001</c:v>
                </c:pt>
                <c:pt idx="175" formatCode="General">
                  <c:v>2.2993164899999998</c:v>
                </c:pt>
                <c:pt idx="176" formatCode="General">
                  <c:v>2.3718848600000002</c:v>
                </c:pt>
                <c:pt idx="177" formatCode="General">
                  <c:v>2.4467435599999998</c:v>
                </c:pt>
                <c:pt idx="178" formatCode="General">
                  <c:v>2.52396486</c:v>
                </c:pt>
                <c:pt idx="179" formatCode="General">
                  <c:v>2.60362333</c:v>
                </c:pt>
                <c:pt idx="180" formatCode="General">
                  <c:v>2.6857958800000001</c:v>
                </c:pt>
                <c:pt idx="181" formatCode="General">
                  <c:v>2.7705618799999998</c:v>
                </c:pt>
                <c:pt idx="182" formatCode="General">
                  <c:v>2.85800316</c:v>
                </c:pt>
                <c:pt idx="183" formatCode="General">
                  <c:v>2.94820416</c:v>
                </c:pt>
                <c:pt idx="184" formatCode="General">
                  <c:v>3.0412519800000002</c:v>
                </c:pt>
                <c:pt idx="185" formatCode="General">
                  <c:v>3.13723646</c:v>
                </c:pt>
                <c:pt idx="186" formatCode="General">
                  <c:v>3.2362503</c:v>
                </c:pt>
                <c:pt idx="187" formatCode="General">
                  <c:v>3.3383891000000001</c:v>
                </c:pt>
                <c:pt idx="188" formatCode="General">
                  <c:v>3.4437514899999999</c:v>
                </c:pt>
                <c:pt idx="189" formatCode="General">
                  <c:v>3.5524391999999998</c:v>
                </c:pt>
                <c:pt idx="190" formatCode="General">
                  <c:v>3.66455719</c:v>
                </c:pt>
                <c:pt idx="191" formatCode="General">
                  <c:v>3.7802137199999999</c:v>
                </c:pt>
                <c:pt idx="192" formatCode="General">
                  <c:v>3.8995204700000001</c:v>
                </c:pt>
                <c:pt idx="193" formatCode="General">
                  <c:v>4.0225926400000001</c:v>
                </c:pt>
                <c:pt idx="194" formatCode="General">
                  <c:v>4.14954907</c:v>
                </c:pt>
                <c:pt idx="195" formatCode="General">
                  <c:v>4.2805123500000004</c:v>
                </c:pt>
                <c:pt idx="196" formatCode="General">
                  <c:v>4.4156089400000003</c:v>
                </c:pt>
                <c:pt idx="197" formatCode="General">
                  <c:v>4.5549692999999998</c:v>
                </c:pt>
                <c:pt idx="198" formatCode="General">
                  <c:v>4.6987279900000001</c:v>
                </c:pt>
                <c:pt idx="199" formatCode="General">
                  <c:v>4.8470238200000004</c:v>
                </c:pt>
                <c:pt idx="200" formatCode="General">
                  <c:v>5</c:v>
                </c:pt>
              </c:numCache>
            </c:numRef>
          </c:xVal>
          <c:yVal>
            <c:numRef>
              <c:f>Sheet1!$Q$4:$Q$204</c:f>
              <c:numCache>
                <c:formatCode>0.00E+00</c:formatCode>
                <c:ptCount val="201"/>
                <c:pt idx="0">
                  <c:v>1.5766159199999999E-14</c:v>
                </c:pt>
                <c:pt idx="1">
                  <c:v>1.56385447E-14</c:v>
                </c:pt>
                <c:pt idx="2">
                  <c:v>1.5509880000000001E-14</c:v>
                </c:pt>
                <c:pt idx="3">
                  <c:v>1.5380183500000002E-14</c:v>
                </c:pt>
                <c:pt idx="4">
                  <c:v>1.5249474200000001E-14</c:v>
                </c:pt>
                <c:pt idx="5">
                  <c:v>1.51177724E-14</c:v>
                </c:pt>
                <c:pt idx="6">
                  <c:v>1.4985099E-14</c:v>
                </c:pt>
                <c:pt idx="7">
                  <c:v>1.48514759E-14</c:v>
                </c:pt>
                <c:pt idx="8">
                  <c:v>1.4716925900000001E-14</c:v>
                </c:pt>
                <c:pt idx="9">
                  <c:v>1.4581472499999999E-14</c:v>
                </c:pt>
                <c:pt idx="10">
                  <c:v>1.4445140199999999E-14</c:v>
                </c:pt>
                <c:pt idx="11">
                  <c:v>1.43079543E-14</c:v>
                </c:pt>
                <c:pt idx="12">
                  <c:v>1.4169940900000001E-14</c:v>
                </c:pt>
                <c:pt idx="13">
                  <c:v>1.40311271E-14</c:v>
                </c:pt>
                <c:pt idx="14">
                  <c:v>1.38915406E-14</c:v>
                </c:pt>
                <c:pt idx="15">
                  <c:v>1.37512099E-14</c:v>
                </c:pt>
                <c:pt idx="16">
                  <c:v>1.36101645E-14</c:v>
                </c:pt>
                <c:pt idx="17">
                  <c:v>1.3468434399999999E-14</c:v>
                </c:pt>
                <c:pt idx="18">
                  <c:v>1.33260505E-14</c:v>
                </c:pt>
                <c:pt idx="19">
                  <c:v>1.31830443E-14</c:v>
                </c:pt>
                <c:pt idx="20">
                  <c:v>1.30394482E-14</c:v>
                </c:pt>
                <c:pt idx="21">
                  <c:v>1.28952951E-14</c:v>
                </c:pt>
                <c:pt idx="22">
                  <c:v>1.27506185E-14</c:v>
                </c:pt>
                <c:pt idx="23">
                  <c:v>1.2605452799999999E-14</c:v>
                </c:pt>
                <c:pt idx="24">
                  <c:v>1.24598325E-14</c:v>
                </c:pt>
                <c:pt idx="25">
                  <c:v>1.23137932E-14</c:v>
                </c:pt>
                <c:pt idx="26">
                  <c:v>1.21673708E-14</c:v>
                </c:pt>
                <c:pt idx="27">
                  <c:v>1.2020601499999999E-14</c:v>
                </c:pt>
                <c:pt idx="28">
                  <c:v>1.1873522299999999E-14</c:v>
                </c:pt>
                <c:pt idx="29">
                  <c:v>1.1726170499999999E-14</c:v>
                </c:pt>
                <c:pt idx="30">
                  <c:v>1.1578583700000001E-14</c:v>
                </c:pt>
                <c:pt idx="31">
                  <c:v>1.1430799999999999E-14</c:v>
                </c:pt>
                <c:pt idx="32">
                  <c:v>1.12828577E-14</c:v>
                </c:pt>
                <c:pt idx="33">
                  <c:v>1.11347955E-14</c:v>
                </c:pt>
                <c:pt idx="34">
                  <c:v>1.0986652300000001E-14</c:v>
                </c:pt>
                <c:pt idx="35">
                  <c:v>1.0838467099999999E-14</c:v>
                </c:pt>
                <c:pt idx="36">
                  <c:v>1.06902793E-14</c:v>
                </c:pt>
                <c:pt idx="37">
                  <c:v>1.05421282E-14</c:v>
                </c:pt>
                <c:pt idx="38">
                  <c:v>1.03940534E-14</c:v>
                </c:pt>
                <c:pt idx="39">
                  <c:v>1.02460943E-14</c:v>
                </c:pt>
                <c:pt idx="40">
                  <c:v>1.0098290399999999E-14</c:v>
                </c:pt>
                <c:pt idx="41">
                  <c:v>9.95068133E-15</c:v>
                </c:pt>
                <c:pt idx="42">
                  <c:v>9.8033064399999994E-15</c:v>
                </c:pt>
                <c:pt idx="43">
                  <c:v>9.6562050300000001E-15</c:v>
                </c:pt>
                <c:pt idx="44">
                  <c:v>9.5094162499999997E-15</c:v>
                </c:pt>
                <c:pt idx="45">
                  <c:v>9.3629790400000007E-15</c:v>
                </c:pt>
                <c:pt idx="46">
                  <c:v>9.2169321199999993E-15</c:v>
                </c:pt>
                <c:pt idx="47">
                  <c:v>9.0713138899999996E-15</c:v>
                </c:pt>
                <c:pt idx="48">
                  <c:v>8.9261624899999994E-15</c:v>
                </c:pt>
                <c:pt idx="49">
                  <c:v>8.7815156699999999E-15</c:v>
                </c:pt>
                <c:pt idx="50">
                  <c:v>8.6374107900000007E-15</c:v>
                </c:pt>
                <c:pt idx="51">
                  <c:v>8.4938847899999998E-15</c:v>
                </c:pt>
                <c:pt idx="52">
                  <c:v>8.3509741500000001E-15</c:v>
                </c:pt>
                <c:pt idx="53">
                  <c:v>8.2087148499999999E-15</c:v>
                </c:pt>
                <c:pt idx="54">
                  <c:v>8.0671423300000007E-15</c:v>
                </c:pt>
                <c:pt idx="55">
                  <c:v>7.9262914699999994E-15</c:v>
                </c:pt>
                <c:pt idx="56">
                  <c:v>7.7861965499999992E-15</c:v>
                </c:pt>
                <c:pt idx="57">
                  <c:v>7.6468912300000005E-15</c:v>
                </c:pt>
                <c:pt idx="58">
                  <c:v>7.5084085200000003E-15</c:v>
                </c:pt>
                <c:pt idx="59">
                  <c:v>7.3707807399999993E-15</c:v>
                </c:pt>
                <c:pt idx="60">
                  <c:v>7.2340395099999996E-15</c:v>
                </c:pt>
                <c:pt idx="61">
                  <c:v>7.0982157000000004E-15</c:v>
                </c:pt>
                <c:pt idx="62">
                  <c:v>6.9633394300000002E-15</c:v>
                </c:pt>
                <c:pt idx="63">
                  <c:v>6.82944006E-15</c:v>
                </c:pt>
                <c:pt idx="64">
                  <c:v>6.6965461400000002E-15</c:v>
                </c:pt>
                <c:pt idx="65">
                  <c:v>6.5646853899999998E-15</c:v>
                </c:pt>
                <c:pt idx="66">
                  <c:v>6.4338847200000003E-15</c:v>
                </c:pt>
                <c:pt idx="67">
                  <c:v>6.30417017E-15</c:v>
                </c:pt>
                <c:pt idx="68">
                  <c:v>6.17556692E-15</c:v>
                </c:pt>
                <c:pt idx="69">
                  <c:v>6.0480992799999999E-15</c:v>
                </c:pt>
                <c:pt idx="70">
                  <c:v>5.9217906800000002E-15</c:v>
                </c:pt>
                <c:pt idx="71">
                  <c:v>5.7966636299999999E-15</c:v>
                </c:pt>
                <c:pt idx="72">
                  <c:v>5.67273974E-15</c:v>
                </c:pt>
                <c:pt idx="73">
                  <c:v>5.5500397299999998E-15</c:v>
                </c:pt>
                <c:pt idx="74">
                  <c:v>5.4285833799999997E-15</c:v>
                </c:pt>
                <c:pt idx="75">
                  <c:v>5.3083895600000003E-15</c:v>
                </c:pt>
                <c:pt idx="76">
                  <c:v>5.18947621E-15</c:v>
                </c:pt>
                <c:pt idx="77">
                  <c:v>5.0718603600000003E-15</c:v>
                </c:pt>
                <c:pt idx="78">
                  <c:v>4.9555581E-15</c:v>
                </c:pt>
                <c:pt idx="79">
                  <c:v>4.8405846200000002E-15</c:v>
                </c:pt>
                <c:pt idx="80">
                  <c:v>4.7269541800000001E-15</c:v>
                </c:pt>
                <c:pt idx="81">
                  <c:v>4.6146801300000002E-15</c:v>
                </c:pt>
                <c:pt idx="82">
                  <c:v>4.5037749200000001E-15</c:v>
                </c:pt>
                <c:pt idx="83">
                  <c:v>4.3942500899999999E-15</c:v>
                </c:pt>
                <c:pt idx="84">
                  <c:v>4.2861163000000002E-15</c:v>
                </c:pt>
                <c:pt idx="85">
                  <c:v>4.1793833299999999E-15</c:v>
                </c:pt>
                <c:pt idx="86">
                  <c:v>4.0740600899999998E-15</c:v>
                </c:pt>
                <c:pt idx="87">
                  <c:v>3.97015463E-15</c:v>
                </c:pt>
                <c:pt idx="88">
                  <c:v>3.86767416E-15</c:v>
                </c:pt>
                <c:pt idx="89">
                  <c:v>3.7666250600000003E-15</c:v>
                </c:pt>
                <c:pt idx="90">
                  <c:v>3.6670128999999999E-15</c:v>
                </c:pt>
                <c:pt idx="91">
                  <c:v>3.5688424400000002E-15</c:v>
                </c:pt>
                <c:pt idx="92">
                  <c:v>3.4721176800000001E-15</c:v>
                </c:pt>
                <c:pt idx="93">
                  <c:v>3.3768418399999999E-15</c:v>
                </c:pt>
                <c:pt idx="94">
                  <c:v>3.2830174199999999E-15</c:v>
                </c:pt>
                <c:pt idx="95">
                  <c:v>3.1906461700000002E-15</c:v>
                </c:pt>
                <c:pt idx="96">
                  <c:v>3.0997291700000001E-15</c:v>
                </c:pt>
                <c:pt idx="97">
                  <c:v>3.0102668100000001E-15</c:v>
                </c:pt>
                <c:pt idx="98">
                  <c:v>2.9222588200000001E-15</c:v>
                </c:pt>
                <c:pt idx="99">
                  <c:v>2.8357043199999999E-15</c:v>
                </c:pt>
                <c:pt idx="100">
                  <c:v>2.7506018199999998E-15</c:v>
                </c:pt>
                <c:pt idx="101">
                  <c:v>2.6669492399999998E-15</c:v>
                </c:pt>
                <c:pt idx="102">
                  <c:v>2.5847439799999999E-15</c:v>
                </c:pt>
                <c:pt idx="103">
                  <c:v>2.5039829E-15</c:v>
                </c:pt>
                <c:pt idx="104">
                  <c:v>2.4246623799999998E-15</c:v>
                </c:pt>
                <c:pt idx="105">
                  <c:v>2.3467783400000001E-15</c:v>
                </c:pt>
                <c:pt idx="106">
                  <c:v>2.2703262699999998E-15</c:v>
                </c:pt>
                <c:pt idx="107">
                  <c:v>2.1953012700000002E-15</c:v>
                </c:pt>
                <c:pt idx="108">
                  <c:v>2.1216980800000001E-15</c:v>
                </c:pt>
                <c:pt idx="109">
                  <c:v>2.0495111299999998E-15</c:v>
                </c:pt>
                <c:pt idx="110">
                  <c:v>1.9787345300000001E-15</c:v>
                </c:pt>
                <c:pt idx="111">
                  <c:v>1.9093621699999999E-15</c:v>
                </c:pt>
                <c:pt idx="112">
                  <c:v>1.8413877100000001E-15</c:v>
                </c:pt>
                <c:pt idx="113">
                  <c:v>1.7748046299999999E-15</c:v>
                </c:pt>
                <c:pt idx="114">
                  <c:v>1.7096062700000001E-15</c:v>
                </c:pt>
                <c:pt idx="115">
                  <c:v>1.64578589E-15</c:v>
                </c:pt>
                <c:pt idx="116">
                  <c:v>1.58333667E-15</c:v>
                </c:pt>
                <c:pt idx="117">
                  <c:v>1.5222517599999999E-15</c:v>
                </c:pt>
                <c:pt idx="118">
                  <c:v>1.46252436E-15</c:v>
                </c:pt>
                <c:pt idx="119">
                  <c:v>1.40414768E-15</c:v>
                </c:pt>
                <c:pt idx="120">
                  <c:v>1.34711503E-15</c:v>
                </c:pt>
                <c:pt idx="121">
                  <c:v>1.29141986E-15</c:v>
                </c:pt>
                <c:pt idx="122">
                  <c:v>1.23705575E-15</c:v>
                </c:pt>
                <c:pt idx="123">
                  <c:v>1.1840164499999999E-15</c:v>
                </c:pt>
                <c:pt idx="124">
                  <c:v>1.13229593E-15</c:v>
                </c:pt>
                <c:pt idx="125">
                  <c:v>1.08188838E-15</c:v>
                </c:pt>
                <c:pt idx="126">
                  <c:v>1.0327882000000001E-15</c:v>
                </c:pt>
                <c:pt idx="127">
                  <c:v>9.8499004500000005E-16</c:v>
                </c:pt>
                <c:pt idx="128">
                  <c:v>9.3848881400000009E-16</c:v>
                </c:pt>
                <c:pt idx="129">
                  <c:v>8.9327962599999998E-16</c:v>
                </c:pt>
                <c:pt idx="130">
                  <c:v>8.49357812E-16</c:v>
                </c:pt>
                <c:pt idx="131">
                  <c:v>8.0671888600000004E-16</c:v>
                </c:pt>
                <c:pt idx="132">
                  <c:v>7.6535850300000001E-16</c:v>
                </c:pt>
                <c:pt idx="133">
                  <c:v>7.2527240899999999E-16</c:v>
                </c:pt>
                <c:pt idx="134">
                  <c:v>6.8645637399999996E-16</c:v>
                </c:pt>
                <c:pt idx="135">
                  <c:v>6.48906118E-16</c:v>
                </c:pt>
                <c:pt idx="136">
                  <c:v>6.1261722100000001E-16</c:v>
                </c:pt>
                <c:pt idx="137">
                  <c:v>5.7758501600000001E-16</c:v>
                </c:pt>
                <c:pt idx="138">
                  <c:v>5.4380447999999996E-16</c:v>
                </c:pt>
                <c:pt idx="139">
                  <c:v>5.1127010200000004E-16</c:v>
                </c:pt>
                <c:pt idx="140">
                  <c:v>4.7997574900000002E-16</c:v>
                </c:pt>
                <c:pt idx="141">
                  <c:v>4.49914519E-16</c:v>
                </c:pt>
                <c:pt idx="142">
                  <c:v>4.2107859199999998E-16</c:v>
                </c:pt>
                <c:pt idx="143">
                  <c:v>3.9345907399999999E-16</c:v>
                </c:pt>
                <c:pt idx="144">
                  <c:v>3.67045841E-16</c:v>
                </c:pt>
                <c:pt idx="145">
                  <c:v>3.4182739E-16</c:v>
                </c:pt>
                <c:pt idx="146">
                  <c:v>3.17790692E-16</c:v>
                </c:pt>
                <c:pt idx="147">
                  <c:v>2.94921059E-16</c:v>
                </c:pt>
                <c:pt idx="148">
                  <c:v>2.73202027E-16</c:v>
                </c:pt>
                <c:pt idx="149">
                  <c:v>2.5261525700000001E-16</c:v>
                </c:pt>
                <c:pt idx="150">
                  <c:v>2.3314045600000001E-16</c:v>
                </c:pt>
                <c:pt idx="151">
                  <c:v>2.1475533200000001E-16</c:v>
                </c:pt>
                <c:pt idx="152">
                  <c:v>1.97435573E-16</c:v>
                </c:pt>
                <c:pt idx="153">
                  <c:v>1.81154856E-16</c:v>
                </c:pt>
                <c:pt idx="154">
                  <c:v>1.65884895E-16</c:v>
                </c:pt>
                <c:pt idx="155">
                  <c:v>1.5159552000000001E-16</c:v>
                </c:pt>
                <c:pt idx="156">
                  <c:v>1.38254782E-16</c:v>
                </c:pt>
                <c:pt idx="157">
                  <c:v>1.2582910400000001E-16</c:v>
                </c:pt>
                <c:pt idx="158">
                  <c:v>1.1428344300000001E-16</c:v>
                </c:pt>
                <c:pt idx="159">
                  <c:v>1.03581496E-16</c:v>
                </c:pt>
                <c:pt idx="160">
                  <c:v>9.3685909100000004E-17</c:v>
                </c:pt>
                <c:pt idx="161">
                  <c:v>8.4558519E-17</c:v>
                </c:pt>
                <c:pt idx="162">
                  <c:v>7.6160594699999999E-17</c:v>
                </c:pt>
                <c:pt idx="163">
                  <c:v>6.8453091200000005E-17</c:v>
                </c:pt>
                <c:pt idx="164">
                  <c:v>6.1396901699999997E-17</c:v>
                </c:pt>
                <c:pt idx="165">
                  <c:v>5.4953105400000001E-17</c:v>
                </c:pt>
                <c:pt idx="166">
                  <c:v>4.9083206200000002E-17</c:v>
                </c:pt>
                <c:pt idx="167">
                  <c:v>4.3749357399999999E-17</c:v>
                </c:pt>
                <c:pt idx="168">
                  <c:v>3.8914569099999998E-17</c:v>
                </c:pt>
                <c:pt idx="169">
                  <c:v>3.4542894200000002E-17</c:v>
                </c:pt>
                <c:pt idx="170">
                  <c:v>3.0599593200000001E-17</c:v>
                </c:pt>
                <c:pt idx="171">
                  <c:v>2.7051273400000001E-17</c:v>
                </c:pt>
                <c:pt idx="172">
                  <c:v>2.3866003599999999E-17</c:v>
                </c:pt>
                <c:pt idx="173">
                  <c:v>2.10134043E-17</c:v>
                </c:pt>
                <c:pt idx="174">
                  <c:v>1.8464712699999999E-17</c:v>
                </c:pt>
                <c:pt idx="175">
                  <c:v>1.6192824899999999E-17</c:v>
                </c:pt>
                <c:pt idx="176">
                  <c:v>1.4172316800000001E-17</c:v>
                </c:pt>
                <c:pt idx="177">
                  <c:v>1.23794438E-17</c:v>
                </c:pt>
                <c:pt idx="178">
                  <c:v>1.07921244E-17</c:v>
                </c:pt>
                <c:pt idx="179">
                  <c:v>9.3899074300000006E-18</c:v>
                </c:pt>
                <c:pt idx="180">
                  <c:v>8.1539259799999993E-18</c:v>
                </c:pt>
                <c:pt idx="181">
                  <c:v>7.0668410299999997E-18</c:v>
                </c:pt>
                <c:pt idx="182">
                  <c:v>6.1127759199999998E-18</c:v>
                </c:pt>
                <c:pt idx="183">
                  <c:v>5.2772444199999999E-18</c:v>
                </c:pt>
                <c:pt idx="184">
                  <c:v>4.5470739499999996E-18</c:v>
                </c:pt>
                <c:pt idx="185">
                  <c:v>3.9103259300000003E-18</c:v>
                </c:pt>
                <c:pt idx="186">
                  <c:v>3.3562145700000001E-18</c:v>
                </c:pt>
                <c:pt idx="187">
                  <c:v>2.8750255399999999E-18</c:v>
                </c:pt>
                <c:pt idx="188">
                  <c:v>2.4580356099999999E-18</c:v>
                </c:pt>
                <c:pt idx="189">
                  <c:v>2.09743418E-18</c:v>
                </c:pt>
                <c:pt idx="190">
                  <c:v>1.7862474300000001E-18</c:v>
                </c:pt>
                <c:pt idx="191">
                  <c:v>1.5182656899999999E-18</c:v>
                </c:pt>
                <c:pt idx="192">
                  <c:v>1.2879743799999999E-18</c:v>
                </c:pt>
                <c:pt idx="193">
                  <c:v>1.09048904E-18</c:v>
                </c:pt>
                <c:pt idx="194">
                  <c:v>9.2149423599999999E-19</c:v>
                </c:pt>
                <c:pt idx="195">
                  <c:v>7.7718689299999996E-19</c:v>
                </c:pt>
                <c:pt idx="196">
                  <c:v>6.5422364800000003E-19</c:v>
                </c:pt>
                <c:pt idx="197">
                  <c:v>5.4967243800000004E-19</c:v>
                </c:pt>
                <c:pt idx="198">
                  <c:v>4.6096806599999998E-19</c:v>
                </c:pt>
                <c:pt idx="199">
                  <c:v>3.8587165400000001E-19</c:v>
                </c:pt>
                <c:pt idx="200">
                  <c:v>3.2243376499999998E-19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13B4-4766-8030-B487D7472EE8}"/>
            </c:ext>
          </c:extLst>
        </c:ser>
        <c:ser>
          <c:idx val="11"/>
          <c:order val="11"/>
          <c:tx>
            <c:strRef>
              <c:f>Sheet1!$R$3</c:f>
              <c:strCache>
                <c:ptCount val="1"/>
                <c:pt idx="0">
                  <c:v> Pb[OH]4-2.con           </c:v>
                </c:pt>
              </c:strCache>
            </c:strRef>
          </c:tx>
          <c:spPr>
            <a:ln w="2222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Sheet1!$F$4:$F$204</c:f>
              <c:numCache>
                <c:formatCode>0.00E+00</c:formatCode>
                <c:ptCount val="201"/>
                <c:pt idx="0">
                  <c:v>0.01</c:v>
                </c:pt>
                <c:pt idx="1">
                  <c:v>1.03156085E-2</c:v>
                </c:pt>
                <c:pt idx="2">
                  <c:v>1.06411778E-2</c:v>
                </c:pt>
                <c:pt idx="3">
                  <c:v>1.09770224E-2</c:v>
                </c:pt>
                <c:pt idx="4">
                  <c:v>1.1323466500000001E-2</c:v>
                </c:pt>
                <c:pt idx="5">
                  <c:v>1.16808447E-2</c:v>
                </c:pt>
                <c:pt idx="6">
                  <c:v>1.20495021E-2</c:v>
                </c:pt>
                <c:pt idx="7">
                  <c:v>1.2429794500000001E-2</c:v>
                </c:pt>
                <c:pt idx="8">
                  <c:v>1.28220894E-2</c:v>
                </c:pt>
                <c:pt idx="9">
                  <c:v>1.32267654E-2</c:v>
                </c:pt>
                <c:pt idx="10">
                  <c:v>1.3644213299999999E-2</c:v>
                </c:pt>
                <c:pt idx="11">
                  <c:v>1.4074836199999999E-2</c:v>
                </c:pt>
                <c:pt idx="12">
                  <c:v>1.451905E-2</c:v>
                </c:pt>
                <c:pt idx="13">
                  <c:v>1.4977283500000001E-2</c:v>
                </c:pt>
                <c:pt idx="14">
                  <c:v>1.54499792E-2</c:v>
                </c:pt>
                <c:pt idx="15">
                  <c:v>1.5937593699999999E-2</c:v>
                </c:pt>
                <c:pt idx="16">
                  <c:v>1.6440597599999999E-2</c:v>
                </c:pt>
                <c:pt idx="17">
                  <c:v>1.6959476800000001E-2</c:v>
                </c:pt>
                <c:pt idx="18">
                  <c:v>1.7494732299999999E-2</c:v>
                </c:pt>
                <c:pt idx="19">
                  <c:v>1.8046880800000002E-2</c:v>
                </c:pt>
                <c:pt idx="20">
                  <c:v>1.8616455699999999E-2</c:v>
                </c:pt>
                <c:pt idx="21">
                  <c:v>1.9204006799999999E-2</c:v>
                </c:pt>
                <c:pt idx="22">
                  <c:v>1.98101015E-2</c:v>
                </c:pt>
                <c:pt idx="23">
                  <c:v>2.0435325099999999E-2</c:v>
                </c:pt>
                <c:pt idx="24">
                  <c:v>2.1080281199999999E-2</c:v>
                </c:pt>
                <c:pt idx="25">
                  <c:v>2.1745592800000001E-2</c:v>
                </c:pt>
                <c:pt idx="26">
                  <c:v>2.2431902100000001E-2</c:v>
                </c:pt>
                <c:pt idx="27">
                  <c:v>2.3139871900000001E-2</c:v>
                </c:pt>
                <c:pt idx="28">
                  <c:v>2.38701859E-2</c:v>
                </c:pt>
                <c:pt idx="29">
                  <c:v>2.4623549099999999E-2</c:v>
                </c:pt>
                <c:pt idx="30">
                  <c:v>2.54006892E-2</c:v>
                </c:pt>
                <c:pt idx="31">
                  <c:v>2.6202356499999999E-2</c:v>
                </c:pt>
                <c:pt idx="32">
                  <c:v>2.7029325E-2</c:v>
                </c:pt>
                <c:pt idx="33">
                  <c:v>2.78823934E-2</c:v>
                </c:pt>
                <c:pt idx="34">
                  <c:v>2.87623854E-2</c:v>
                </c:pt>
                <c:pt idx="35">
                  <c:v>2.96701506E-2</c:v>
                </c:pt>
                <c:pt idx="36">
                  <c:v>3.0606565700000001E-2</c:v>
                </c:pt>
                <c:pt idx="37">
                  <c:v>3.1572534800000003E-2</c:v>
                </c:pt>
                <c:pt idx="38">
                  <c:v>3.2568990700000001E-2</c:v>
                </c:pt>
                <c:pt idx="39">
                  <c:v>3.3596895699999997E-2</c:v>
                </c:pt>
                <c:pt idx="40">
                  <c:v>3.46572422E-2</c:v>
                </c:pt>
                <c:pt idx="41">
                  <c:v>3.5751054099999999E-2</c:v>
                </c:pt>
                <c:pt idx="42">
                  <c:v>3.6879387600000001E-2</c:v>
                </c:pt>
                <c:pt idx="43">
                  <c:v>3.8043332300000003E-2</c:v>
                </c:pt>
                <c:pt idx="44">
                  <c:v>3.9244012100000003E-2</c:v>
                </c:pt>
                <c:pt idx="45">
                  <c:v>4.0482586399999999E-2</c:v>
                </c:pt>
                <c:pt idx="46">
                  <c:v>4.17602511E-2</c:v>
                </c:pt>
                <c:pt idx="47">
                  <c:v>4.3078239999999997E-2</c:v>
                </c:pt>
                <c:pt idx="48">
                  <c:v>4.4437825700000003E-2</c:v>
                </c:pt>
                <c:pt idx="49">
                  <c:v>4.5840321099999998E-2</c:v>
                </c:pt>
                <c:pt idx="50">
                  <c:v>4.7287080500000002E-2</c:v>
                </c:pt>
                <c:pt idx="51">
                  <c:v>4.87795008E-2</c:v>
                </c:pt>
                <c:pt idx="52">
                  <c:v>5.0319023099999999E-2</c:v>
                </c:pt>
                <c:pt idx="53">
                  <c:v>5.1907134100000002E-2</c:v>
                </c:pt>
                <c:pt idx="54">
                  <c:v>5.3545367199999999E-2</c:v>
                </c:pt>
                <c:pt idx="55">
                  <c:v>5.5235304300000003E-2</c:v>
                </c:pt>
                <c:pt idx="56">
                  <c:v>5.69785773E-2</c:v>
                </c:pt>
                <c:pt idx="57">
                  <c:v>5.8776869500000002E-2</c:v>
                </c:pt>
                <c:pt idx="58">
                  <c:v>6.0631917200000003E-2</c:v>
                </c:pt>
                <c:pt idx="59">
                  <c:v>6.2545511900000003E-2</c:v>
                </c:pt>
                <c:pt idx="60">
                  <c:v>6.4519501199999996E-2</c:v>
                </c:pt>
                <c:pt idx="61">
                  <c:v>6.65557913E-2</c:v>
                </c:pt>
                <c:pt idx="62">
                  <c:v>6.8656348399999997E-2</c:v>
                </c:pt>
                <c:pt idx="63">
                  <c:v>7.0823200899999994E-2</c:v>
                </c:pt>
                <c:pt idx="64">
                  <c:v>7.3058441099999996E-2</c:v>
                </c:pt>
                <c:pt idx="65">
                  <c:v>7.5364227399999997E-2</c:v>
                </c:pt>
                <c:pt idx="66">
                  <c:v>7.7742786300000005E-2</c:v>
                </c:pt>
                <c:pt idx="67">
                  <c:v>8.0196414399999999E-2</c:v>
                </c:pt>
                <c:pt idx="68">
                  <c:v>8.2727481199999994E-2</c:v>
                </c:pt>
                <c:pt idx="69">
                  <c:v>8.5338430500000007E-2</c:v>
                </c:pt>
                <c:pt idx="70">
                  <c:v>8.8031783700000005E-2</c:v>
                </c:pt>
                <c:pt idx="71">
                  <c:v>9.0810141299999994E-2</c:v>
                </c:pt>
                <c:pt idx="72">
                  <c:v>9.3676186300000006E-2</c:v>
                </c:pt>
                <c:pt idx="73">
                  <c:v>9.6632686100000004E-2</c:v>
                </c:pt>
                <c:pt idx="74">
                  <c:v>9.9682495499999996E-2</c:v>
                </c:pt>
                <c:pt idx="75">
                  <c:v>0.102828559</c:v>
                </c:pt>
                <c:pt idx="76">
                  <c:v>0.106073916</c:v>
                </c:pt>
                <c:pt idx="77">
                  <c:v>0.109421698</c:v>
                </c:pt>
                <c:pt idx="78">
                  <c:v>0.11287514</c:v>
                </c:pt>
                <c:pt idx="79">
                  <c:v>0.116437575</c:v>
                </c:pt>
                <c:pt idx="80">
                  <c:v>0.120112443</c:v>
                </c:pt>
                <c:pt idx="81">
                  <c:v>0.123903294</c:v>
                </c:pt>
                <c:pt idx="82">
                  <c:v>0.12781378700000001</c:v>
                </c:pt>
                <c:pt idx="83">
                  <c:v>0.13184769800000001</c:v>
                </c:pt>
                <c:pt idx="84">
                  <c:v>0.136008923</c:v>
                </c:pt>
                <c:pt idx="85">
                  <c:v>0.14030148000000001</c:v>
                </c:pt>
                <c:pt idx="86">
                  <c:v>0.144729513</c:v>
                </c:pt>
                <c:pt idx="87">
                  <c:v>0.14929729899999999</c:v>
                </c:pt>
                <c:pt idx="88">
                  <c:v>0.15400924899999999</c:v>
                </c:pt>
                <c:pt idx="89">
                  <c:v>0.158869911</c:v>
                </c:pt>
                <c:pt idx="90">
                  <c:v>0.16388398000000001</c:v>
                </c:pt>
                <c:pt idx="91">
                  <c:v>0.16905629699999999</c:v>
                </c:pt>
                <c:pt idx="92">
                  <c:v>0.17439185700000001</c:v>
                </c:pt>
                <c:pt idx="93">
                  <c:v>0.17989581199999999</c:v>
                </c:pt>
                <c:pt idx="94">
                  <c:v>0.18557347599999999</c:v>
                </c:pt>
                <c:pt idx="95">
                  <c:v>0.19143033200000001</c:v>
                </c:pt>
                <c:pt idx="96">
                  <c:v>0.19747203499999999</c:v>
                </c:pt>
                <c:pt idx="97">
                  <c:v>0.20370442</c:v>
                </c:pt>
                <c:pt idx="98">
                  <c:v>0.210133504</c:v>
                </c:pt>
                <c:pt idx="99">
                  <c:v>0.216765495</c:v>
                </c:pt>
                <c:pt idx="100">
                  <c:v>0.223606798</c:v>
                </c:pt>
                <c:pt idx="101">
                  <c:v>0.230664018</c:v>
                </c:pt>
                <c:pt idx="102">
                  <c:v>0.23794396900000001</c:v>
                </c:pt>
                <c:pt idx="103">
                  <c:v>0.24545368300000001</c:v>
                </c:pt>
                <c:pt idx="104">
                  <c:v>0.25320040900000002</c:v>
                </c:pt>
                <c:pt idx="105">
                  <c:v>0.26119162800000001</c:v>
                </c:pt>
                <c:pt idx="106">
                  <c:v>0.26943505699999998</c:v>
                </c:pt>
                <c:pt idx="107">
                  <c:v>0.27793865499999998</c:v>
                </c:pt>
                <c:pt idx="108">
                  <c:v>0.28671063499999999</c:v>
                </c:pt>
                <c:pt idx="109">
                  <c:v>0.295759465</c:v>
                </c:pt>
                <c:pt idx="110">
                  <c:v>0.30509388399999998</c:v>
                </c:pt>
                <c:pt idx="111">
                  <c:v>0.31472290600000002</c:v>
                </c:pt>
                <c:pt idx="112">
                  <c:v>0.32465582700000001</c:v>
                </c:pt>
                <c:pt idx="113">
                  <c:v>0.33490224000000002</c:v>
                </c:pt>
                <c:pt idx="114">
                  <c:v>0.34547203799999998</c:v>
                </c:pt>
                <c:pt idx="115">
                  <c:v>0.35637542799999999</c:v>
                </c:pt>
                <c:pt idx="116">
                  <c:v>0.36762293899999998</c:v>
                </c:pt>
                <c:pt idx="117">
                  <c:v>0.37922542999999997</c:v>
                </c:pt>
                <c:pt idx="118">
                  <c:v>0.39119410599999999</c:v>
                </c:pt>
                <c:pt idx="119">
                  <c:v>0.40354052299999998</c:v>
                </c:pt>
                <c:pt idx="120">
                  <c:v>0.41627660399999999</c:v>
                </c:pt>
                <c:pt idx="121">
                  <c:v>0.42941464600000001</c:v>
                </c:pt>
                <c:pt idx="122">
                  <c:v>0.44296733599999999</c:v>
                </c:pt>
                <c:pt idx="123">
                  <c:v>0.45694775999999998</c:v>
                </c:pt>
                <c:pt idx="124">
                  <c:v>0.47136941799999998</c:v>
                </c:pt>
                <c:pt idx="125">
                  <c:v>0.486246236</c:v>
                </c:pt>
                <c:pt idx="126">
                  <c:v>0.50159257899999998</c:v>
                </c:pt>
                <c:pt idx="127">
                  <c:v>0.51742326599999999</c:v>
                </c:pt>
                <c:pt idx="128">
                  <c:v>0.533753582</c:v>
                </c:pt>
                <c:pt idx="129">
                  <c:v>0.55059929699999999</c:v>
                </c:pt>
                <c:pt idx="130">
                  <c:v>0.56797667699999999</c:v>
                </c:pt>
                <c:pt idx="131">
                  <c:v>0.58590250200000005</c:v>
                </c:pt>
                <c:pt idx="132">
                  <c:v>0.60439408100000003</c:v>
                </c:pt>
                <c:pt idx="133">
                  <c:v>0.62346927100000005</c:v>
                </c:pt>
                <c:pt idx="134">
                  <c:v>0.64314648900000004</c:v>
                </c:pt>
                <c:pt idx="135">
                  <c:v>0.66344473699999995</c:v>
                </c:pt>
                <c:pt idx="136">
                  <c:v>0.68438361400000003</c:v>
                </c:pt>
                <c:pt idx="137">
                  <c:v>0.70598334100000004</c:v>
                </c:pt>
                <c:pt idx="138">
                  <c:v>0.72826477300000003</c:v>
                </c:pt>
                <c:pt idx="139">
                  <c:v>0.751249426</c:v>
                </c:pt>
                <c:pt idx="140">
                  <c:v>0.77495949399999997</c:v>
                </c:pt>
                <c:pt idx="141">
                  <c:v>0.79941787200000003</c:v>
                </c:pt>
                <c:pt idx="142">
                  <c:v>0.82464817700000004</c:v>
                </c:pt>
                <c:pt idx="143">
                  <c:v>0.850674771</c:v>
                </c:pt>
                <c:pt idx="144">
                  <c:v>0.87752278800000005</c:v>
                </c:pt>
                <c:pt idx="145">
                  <c:v>0.90521815000000005</c:v>
                </c:pt>
                <c:pt idx="146">
                  <c:v>0.93378760100000002</c:v>
                </c:pt>
                <c:pt idx="147">
                  <c:v>0.96325872899999998</c:v>
                </c:pt>
                <c:pt idx="148">
                  <c:v>0.99365999000000005</c:v>
                </c:pt>
                <c:pt idx="149">
                  <c:v>1.02502074</c:v>
                </c:pt>
                <c:pt idx="150">
                  <c:v>1.05737126</c:v>
                </c:pt>
                <c:pt idx="151">
                  <c:v>1.0907427999999999</c:v>
                </c:pt>
                <c:pt idx="152" formatCode="General">
                  <c:v>1.12516756</c:v>
                </c:pt>
                <c:pt idx="153" formatCode="General">
                  <c:v>1.1606787999999999</c:v>
                </c:pt>
                <c:pt idx="154" formatCode="General">
                  <c:v>1.1973108100000001</c:v>
                </c:pt>
                <c:pt idx="155" formatCode="General">
                  <c:v>1.23509895</c:v>
                </c:pt>
                <c:pt idx="156" formatCode="General">
                  <c:v>1.27407972</c:v>
                </c:pt>
                <c:pt idx="157" formatCode="General">
                  <c:v>1.31429076</c:v>
                </c:pt>
                <c:pt idx="158" formatCode="General">
                  <c:v>1.3557708900000001</c:v>
                </c:pt>
                <c:pt idx="159" formatCode="General">
                  <c:v>1.3985601599999999</c:v>
                </c:pt>
                <c:pt idx="160" formatCode="General">
                  <c:v>1.44269991</c:v>
                </c:pt>
                <c:pt idx="161" formatCode="General">
                  <c:v>1.4882327399999999</c:v>
                </c:pt>
                <c:pt idx="162" formatCode="General">
                  <c:v>1.53520262</c:v>
                </c:pt>
                <c:pt idx="163" formatCode="General">
                  <c:v>1.5836549200000001</c:v>
                </c:pt>
                <c:pt idx="164" formatCode="General">
                  <c:v>1.63363641</c:v>
                </c:pt>
                <c:pt idx="165" formatCode="General">
                  <c:v>1.68519536</c:v>
                </c:pt>
                <c:pt idx="166" formatCode="General">
                  <c:v>1.7383815499999999</c:v>
                </c:pt>
                <c:pt idx="167" formatCode="General">
                  <c:v>1.79324634</c:v>
                </c:pt>
                <c:pt idx="168" formatCode="General">
                  <c:v>1.8498427200000001</c:v>
                </c:pt>
                <c:pt idx="169" formatCode="General">
                  <c:v>1.9082253199999999</c:v>
                </c:pt>
                <c:pt idx="170" formatCode="General">
                  <c:v>1.96845052</c:v>
                </c:pt>
                <c:pt idx="171" formatCode="General">
                  <c:v>2.0305764900000001</c:v>
                </c:pt>
                <c:pt idx="172" formatCode="General">
                  <c:v>2.0946631999999998</c:v>
                </c:pt>
                <c:pt idx="173" formatCode="General">
                  <c:v>2.1607725499999999</c:v>
                </c:pt>
                <c:pt idx="174" formatCode="General">
                  <c:v>2.2289683600000001</c:v>
                </c:pt>
                <c:pt idx="175" formatCode="General">
                  <c:v>2.2993164899999998</c:v>
                </c:pt>
                <c:pt idx="176" formatCode="General">
                  <c:v>2.3718848600000002</c:v>
                </c:pt>
                <c:pt idx="177" formatCode="General">
                  <c:v>2.4467435599999998</c:v>
                </c:pt>
                <c:pt idx="178" formatCode="General">
                  <c:v>2.52396486</c:v>
                </c:pt>
                <c:pt idx="179" formatCode="General">
                  <c:v>2.60362333</c:v>
                </c:pt>
                <c:pt idx="180" formatCode="General">
                  <c:v>2.6857958800000001</c:v>
                </c:pt>
                <c:pt idx="181" formatCode="General">
                  <c:v>2.7705618799999998</c:v>
                </c:pt>
                <c:pt idx="182" formatCode="General">
                  <c:v>2.85800316</c:v>
                </c:pt>
                <c:pt idx="183" formatCode="General">
                  <c:v>2.94820416</c:v>
                </c:pt>
                <c:pt idx="184" formatCode="General">
                  <c:v>3.0412519800000002</c:v>
                </c:pt>
                <c:pt idx="185" formatCode="General">
                  <c:v>3.13723646</c:v>
                </c:pt>
                <c:pt idx="186" formatCode="General">
                  <c:v>3.2362503</c:v>
                </c:pt>
                <c:pt idx="187" formatCode="General">
                  <c:v>3.3383891000000001</c:v>
                </c:pt>
                <c:pt idx="188" formatCode="General">
                  <c:v>3.4437514899999999</c:v>
                </c:pt>
                <c:pt idx="189" formatCode="General">
                  <c:v>3.5524391999999998</c:v>
                </c:pt>
                <c:pt idx="190" formatCode="General">
                  <c:v>3.66455719</c:v>
                </c:pt>
                <c:pt idx="191" formatCode="General">
                  <c:v>3.7802137199999999</c:v>
                </c:pt>
                <c:pt idx="192" formatCode="General">
                  <c:v>3.8995204700000001</c:v>
                </c:pt>
                <c:pt idx="193" formatCode="General">
                  <c:v>4.0225926400000001</c:v>
                </c:pt>
                <c:pt idx="194" formatCode="General">
                  <c:v>4.14954907</c:v>
                </c:pt>
                <c:pt idx="195" formatCode="General">
                  <c:v>4.2805123500000004</c:v>
                </c:pt>
                <c:pt idx="196" formatCode="General">
                  <c:v>4.4156089400000003</c:v>
                </c:pt>
                <c:pt idx="197" formatCode="General">
                  <c:v>4.5549692999999998</c:v>
                </c:pt>
                <c:pt idx="198" formatCode="General">
                  <c:v>4.6987279900000001</c:v>
                </c:pt>
                <c:pt idx="199" formatCode="General">
                  <c:v>4.8470238200000004</c:v>
                </c:pt>
                <c:pt idx="200" formatCode="General">
                  <c:v>5</c:v>
                </c:pt>
              </c:numCache>
            </c:numRef>
          </c:xVal>
          <c:yVal>
            <c:numRef>
              <c:f>Sheet1!$R$4:$R$204</c:f>
              <c:numCache>
                <c:formatCode>0.00E+00</c:formatCode>
                <c:ptCount val="201"/>
                <c:pt idx="0">
                  <c:v>2.7015687800000001E-20</c:v>
                </c:pt>
                <c:pt idx="1">
                  <c:v>2.69075E-20</c:v>
                </c:pt>
                <c:pt idx="2">
                  <c:v>2.6797455400000001E-20</c:v>
                </c:pt>
                <c:pt idx="3">
                  <c:v>2.66855456E-20</c:v>
                </c:pt>
                <c:pt idx="4">
                  <c:v>2.6571763200000001E-20</c:v>
                </c:pt>
                <c:pt idx="5">
                  <c:v>2.6456101400000001E-20</c:v>
                </c:pt>
                <c:pt idx="6">
                  <c:v>2.6338554499999999E-20</c:v>
                </c:pt>
                <c:pt idx="7">
                  <c:v>2.6219117699999999E-20</c:v>
                </c:pt>
                <c:pt idx="8">
                  <c:v>2.6097786899999999E-20</c:v>
                </c:pt>
                <c:pt idx="9">
                  <c:v>2.59745591E-20</c:v>
                </c:pt>
                <c:pt idx="10">
                  <c:v>2.58494322E-20</c:v>
                </c:pt>
                <c:pt idx="11">
                  <c:v>2.5722405100000001E-20</c:v>
                </c:pt>
                <c:pt idx="12">
                  <c:v>2.5593477700000001E-20</c:v>
                </c:pt>
                <c:pt idx="13">
                  <c:v>2.5462650799999999E-20</c:v>
                </c:pt>
                <c:pt idx="14">
                  <c:v>2.5329926299999999E-20</c:v>
                </c:pt>
                <c:pt idx="15">
                  <c:v>2.5195306999999999E-20</c:v>
                </c:pt>
                <c:pt idx="16">
                  <c:v>2.5058797000000001E-20</c:v>
                </c:pt>
                <c:pt idx="17">
                  <c:v>2.49204012E-20</c:v>
                </c:pt>
                <c:pt idx="18">
                  <c:v>2.4780125699999999E-20</c:v>
                </c:pt>
                <c:pt idx="19">
                  <c:v>2.46379775E-20</c:v>
                </c:pt>
                <c:pt idx="20">
                  <c:v>2.4493964799999999E-20</c:v>
                </c:pt>
                <c:pt idx="21">
                  <c:v>2.43480968E-20</c:v>
                </c:pt>
                <c:pt idx="22">
                  <c:v>2.4200383800000001E-20</c:v>
                </c:pt>
                <c:pt idx="23">
                  <c:v>2.4050837299999999E-20</c:v>
                </c:pt>
                <c:pt idx="24">
                  <c:v>2.38994697E-20</c:v>
                </c:pt>
                <c:pt idx="25">
                  <c:v>2.37462944E-20</c:v>
                </c:pt>
                <c:pt idx="26">
                  <c:v>2.3591326E-20</c:v>
                </c:pt>
                <c:pt idx="27">
                  <c:v>2.34345803E-20</c:v>
                </c:pt>
                <c:pt idx="28">
                  <c:v>2.3276073900000001E-20</c:v>
                </c:pt>
                <c:pt idx="29">
                  <c:v>2.3115824500000001E-20</c:v>
                </c:pt>
                <c:pt idx="30">
                  <c:v>2.29538508E-20</c:v>
                </c:pt>
                <c:pt idx="31">
                  <c:v>2.27901728E-20</c:v>
                </c:pt>
                <c:pt idx="32">
                  <c:v>2.2624811000000001E-20</c:v>
                </c:pt>
                <c:pt idx="33">
                  <c:v>2.2457787399999999E-20</c:v>
                </c:pt>
                <c:pt idx="34">
                  <c:v>2.22891247E-20</c:v>
                </c:pt>
                <c:pt idx="35">
                  <c:v>2.2118846499999999E-20</c:v>
                </c:pt>
                <c:pt idx="36">
                  <c:v>2.19469774E-20</c:v>
                </c:pt>
                <c:pt idx="37">
                  <c:v>2.17735432E-20</c:v>
                </c:pt>
                <c:pt idx="38">
                  <c:v>2.1598570000000001E-20</c:v>
                </c:pt>
                <c:pt idx="39">
                  <c:v>2.14220854E-20</c:v>
                </c:pt>
                <c:pt idx="40">
                  <c:v>2.1244117300000001E-20</c:v>
                </c:pt>
                <c:pt idx="41">
                  <c:v>2.1064694800000001E-20</c:v>
                </c:pt>
                <c:pt idx="42">
                  <c:v>2.0883847599999999E-20</c:v>
                </c:pt>
                <c:pt idx="43">
                  <c:v>2.07016062E-20</c:v>
                </c:pt>
                <c:pt idx="44">
                  <c:v>2.05180019E-20</c:v>
                </c:pt>
                <c:pt idx="45">
                  <c:v>2.0333066500000001E-20</c:v>
                </c:pt>
                <c:pt idx="46">
                  <c:v>2.0146832799999999E-20</c:v>
                </c:pt>
                <c:pt idx="47">
                  <c:v>1.99593339E-20</c:v>
                </c:pt>
                <c:pt idx="48">
                  <c:v>1.9770603700000001E-20</c:v>
                </c:pt>
                <c:pt idx="49">
                  <c:v>1.95806768E-20</c:v>
                </c:pt>
                <c:pt idx="50">
                  <c:v>1.9389588E-20</c:v>
                </c:pt>
                <c:pt idx="51">
                  <c:v>1.9197372999999999E-20</c:v>
                </c:pt>
                <c:pt idx="52">
                  <c:v>1.90040677E-20</c:v>
                </c:pt>
                <c:pt idx="53">
                  <c:v>1.88097085E-20</c:v>
                </c:pt>
                <c:pt idx="54">
                  <c:v>1.8614332400000001E-20</c:v>
                </c:pt>
                <c:pt idx="55">
                  <c:v>1.8417976600000001E-20</c:v>
                </c:pt>
                <c:pt idx="56">
                  <c:v>1.8220678800000002E-20</c:v>
                </c:pt>
                <c:pt idx="57">
                  <c:v>1.80224769E-20</c:v>
                </c:pt>
                <c:pt idx="58">
                  <c:v>1.7823409E-20</c:v>
                </c:pt>
                <c:pt idx="59">
                  <c:v>1.7623513900000001E-20</c:v>
                </c:pt>
                <c:pt idx="60">
                  <c:v>1.7422830099999999E-20</c:v>
                </c:pt>
                <c:pt idx="61">
                  <c:v>1.72213967E-20</c:v>
                </c:pt>
                <c:pt idx="62">
                  <c:v>1.7019252799999999E-20</c:v>
                </c:pt>
                <c:pt idx="63">
                  <c:v>1.68164377E-20</c:v>
                </c:pt>
                <c:pt idx="64">
                  <c:v>1.6612990700000001E-20</c:v>
                </c:pt>
                <c:pt idx="65">
                  <c:v>1.6408951399999999E-20</c:v>
                </c:pt>
                <c:pt idx="66">
                  <c:v>1.6204359300000001E-20</c:v>
                </c:pt>
                <c:pt idx="67">
                  <c:v>1.5999254199999999E-20</c:v>
                </c:pt>
                <c:pt idx="68">
                  <c:v>1.5793675499999999E-20</c:v>
                </c:pt>
                <c:pt idx="69">
                  <c:v>1.5587663099999999E-20</c:v>
                </c:pt>
                <c:pt idx="70">
                  <c:v>1.5381256400000001E-20</c:v>
                </c:pt>
                <c:pt idx="71">
                  <c:v>1.5174495200000001E-20</c:v>
                </c:pt>
                <c:pt idx="72">
                  <c:v>1.4967418999999999E-20</c:v>
                </c:pt>
                <c:pt idx="73">
                  <c:v>1.4760067200000001E-20</c:v>
                </c:pt>
                <c:pt idx="74">
                  <c:v>1.45524793E-20</c:v>
                </c:pt>
                <c:pt idx="75">
                  <c:v>1.4344694499999999E-20</c:v>
                </c:pt>
                <c:pt idx="76">
                  <c:v>1.4136751999999999E-20</c:v>
                </c:pt>
                <c:pt idx="77">
                  <c:v>1.3928691E-20</c:v>
                </c:pt>
                <c:pt idx="78">
                  <c:v>1.3720550200000001E-20</c:v>
                </c:pt>
                <c:pt idx="79">
                  <c:v>1.35123685E-20</c:v>
                </c:pt>
                <c:pt idx="80">
                  <c:v>1.3304184599999999E-20</c:v>
                </c:pt>
                <c:pt idx="81">
                  <c:v>1.3096036800000001E-20</c:v>
                </c:pt>
                <c:pt idx="82">
                  <c:v>1.28879635E-20</c:v>
                </c:pt>
                <c:pt idx="83">
                  <c:v>1.2680002900000001E-20</c:v>
                </c:pt>
                <c:pt idx="84">
                  <c:v>1.24721929E-20</c:v>
                </c:pt>
                <c:pt idx="85">
                  <c:v>1.22645713E-20</c:v>
                </c:pt>
                <c:pt idx="86">
                  <c:v>1.2057175900000001E-20</c:v>
                </c:pt>
                <c:pt idx="87">
                  <c:v>1.1850044E-20</c:v>
                </c:pt>
                <c:pt idx="88">
                  <c:v>1.1643213199999999E-20</c:v>
                </c:pt>
                <c:pt idx="89">
                  <c:v>1.1436720499999999E-20</c:v>
                </c:pt>
                <c:pt idx="90">
                  <c:v>1.1230603100000001E-20</c:v>
                </c:pt>
                <c:pt idx="91">
                  <c:v>1.10248979E-20</c:v>
                </c:pt>
                <c:pt idx="92">
                  <c:v>1.08196418E-20</c:v>
                </c:pt>
                <c:pt idx="93">
                  <c:v>1.06148715E-20</c:v>
                </c:pt>
                <c:pt idx="94">
                  <c:v>1.0410623799999999E-20</c:v>
                </c:pt>
                <c:pt idx="95">
                  <c:v>1.02069352E-20</c:v>
                </c:pt>
                <c:pt idx="96">
                  <c:v>1.0003842399999999E-20</c:v>
                </c:pt>
                <c:pt idx="97">
                  <c:v>9.8013821100000001E-21</c:v>
                </c:pt>
                <c:pt idx="98">
                  <c:v>9.5995909199999995E-21</c:v>
                </c:pt>
                <c:pt idx="99">
                  <c:v>9.3985056099999999E-21</c:v>
                </c:pt>
                <c:pt idx="100">
                  <c:v>9.1981630599999993E-21</c:v>
                </c:pt>
                <c:pt idx="101">
                  <c:v>8.9986003199999995E-21</c:v>
                </c:pt>
                <c:pt idx="102">
                  <c:v>8.7998546399999997E-21</c:v>
                </c:pt>
                <c:pt idx="103">
                  <c:v>8.60196354E-21</c:v>
                </c:pt>
                <c:pt idx="104">
                  <c:v>8.40496488E-21</c:v>
                </c:pt>
                <c:pt idx="105">
                  <c:v>8.2088968999999993E-21</c:v>
                </c:pt>
                <c:pt idx="106">
                  <c:v>8.0137983300000001E-21</c:v>
                </c:pt>
                <c:pt idx="107">
                  <c:v>7.8197084200000006E-21</c:v>
                </c:pt>
                <c:pt idx="108">
                  <c:v>7.6266670899999995E-21</c:v>
                </c:pt>
                <c:pt idx="109">
                  <c:v>7.4347149400000007E-21</c:v>
                </c:pt>
                <c:pt idx="110">
                  <c:v>7.2438934300000002E-21</c:v>
                </c:pt>
                <c:pt idx="111">
                  <c:v>7.0542449399999999E-21</c:v>
                </c:pt>
                <c:pt idx="112">
                  <c:v>6.8658129099999993E-21</c:v>
                </c:pt>
                <c:pt idx="113">
                  <c:v>6.6786419299999997E-21</c:v>
                </c:pt>
                <c:pt idx="114">
                  <c:v>6.4927779100000001E-21</c:v>
                </c:pt>
                <c:pt idx="115">
                  <c:v>6.3082681800000001E-21</c:v>
                </c:pt>
                <c:pt idx="116">
                  <c:v>6.1251616699999998E-21</c:v>
                </c:pt>
                <c:pt idx="117">
                  <c:v>5.9435090100000004E-21</c:v>
                </c:pt>
                <c:pt idx="118">
                  <c:v>5.7633627199999998E-21</c:v>
                </c:pt>
                <c:pt idx="119">
                  <c:v>5.5847773500000003E-21</c:v>
                </c:pt>
                <c:pt idx="120">
                  <c:v>5.4078096599999997E-21</c:v>
                </c:pt>
                <c:pt idx="121">
                  <c:v>5.2325187099999997E-21</c:v>
                </c:pt>
                <c:pt idx="122">
                  <c:v>5.0589660799999997E-21</c:v>
                </c:pt>
                <c:pt idx="123">
                  <c:v>4.8872159700000003E-21</c:v>
                </c:pt>
                <c:pt idx="124">
                  <c:v>4.7173353600000003E-21</c:v>
                </c:pt>
                <c:pt idx="125">
                  <c:v>4.5493940899999999E-21</c:v>
                </c:pt>
                <c:pt idx="126">
                  <c:v>4.3834649899999998E-21</c:v>
                </c:pt>
                <c:pt idx="127">
                  <c:v>4.2196239399999999E-21</c:v>
                </c:pt>
                <c:pt idx="128">
                  <c:v>4.0579499000000002E-21</c:v>
                </c:pt>
                <c:pt idx="129">
                  <c:v>3.8985249299999997E-21</c:v>
                </c:pt>
                <c:pt idx="130">
                  <c:v>3.7414341499999998E-21</c:v>
                </c:pt>
                <c:pt idx="131">
                  <c:v>3.5867656099999998E-21</c:v>
                </c:pt>
                <c:pt idx="132">
                  <c:v>3.43461021E-21</c:v>
                </c:pt>
                <c:pt idx="133">
                  <c:v>3.2850614200000002E-21</c:v>
                </c:pt>
                <c:pt idx="134">
                  <c:v>3.1382150399999999E-21</c:v>
                </c:pt>
                <c:pt idx="135">
                  <c:v>2.99416882E-21</c:v>
                </c:pt>
                <c:pt idx="136">
                  <c:v>2.8530220000000002E-21</c:v>
                </c:pt>
                <c:pt idx="137">
                  <c:v>2.7148748399999999E-21</c:v>
                </c:pt>
                <c:pt idx="138">
                  <c:v>2.5798279299999998E-21</c:v>
                </c:pt>
                <c:pt idx="139">
                  <c:v>2.4479815300000001E-21</c:v>
                </c:pt>
                <c:pt idx="140">
                  <c:v>2.3194347800000002E-21</c:v>
                </c:pt>
                <c:pt idx="141">
                  <c:v>2.1942848100000001E-21</c:v>
                </c:pt>
                <c:pt idx="142">
                  <c:v>2.07262578E-21</c:v>
                </c:pt>
                <c:pt idx="143">
                  <c:v>1.9545479199999999E-21</c:v>
                </c:pt>
                <c:pt idx="144">
                  <c:v>1.8401363900000001E-21</c:v>
                </c:pt>
                <c:pt idx="145">
                  <c:v>1.7294702800000002E-21</c:v>
                </c:pt>
                <c:pt idx="146">
                  <c:v>1.62262142E-21</c:v>
                </c:pt>
                <c:pt idx="147">
                  <c:v>1.5196533200000001E-21</c:v>
                </c:pt>
                <c:pt idx="148">
                  <c:v>1.42062011E-21</c:v>
                </c:pt>
                <c:pt idx="149">
                  <c:v>1.3255655099999999E-21</c:v>
                </c:pt>
                <c:pt idx="150">
                  <c:v>1.23452191E-21</c:v>
                </c:pt>
                <c:pt idx="151">
                  <c:v>1.14750955E-21</c:v>
                </c:pt>
                <c:pt idx="152">
                  <c:v>1.06453588E-21</c:v>
                </c:pt>
                <c:pt idx="153">
                  <c:v>9.8559498200000001E-22</c:v>
                </c:pt>
                <c:pt idx="154">
                  <c:v>9.1066724100000002E-22</c:v>
                </c:pt>
                <c:pt idx="155">
                  <c:v>8.3971919899999996E-22</c:v>
                </c:pt>
                <c:pt idx="156">
                  <c:v>7.7270357599999996E-22</c:v>
                </c:pt>
                <c:pt idx="157">
                  <c:v>7.0955951300000003E-22</c:v>
                </c:pt>
                <c:pt idx="158">
                  <c:v>6.5021301000000003E-22</c:v>
                </c:pt>
                <c:pt idx="159">
                  <c:v>5.9457755800000004E-22</c:v>
                </c:pt>
                <c:pt idx="160">
                  <c:v>5.4255494399999999E-22</c:v>
                </c:pt>
                <c:pt idx="161">
                  <c:v>4.9403621999999998E-22</c:v>
                </c:pt>
                <c:pt idx="162">
                  <c:v>4.4890280699999998E-22</c:v>
                </c:pt>
                <c:pt idx="163">
                  <c:v>4.0702770799999998E-22</c:v>
                </c:pt>
                <c:pt idx="164">
                  <c:v>3.6827680599999998E-22</c:v>
                </c:pt>
                <c:pt idx="165">
                  <c:v>3.3251021100000001E-22</c:v>
                </c:pt>
                <c:pt idx="166">
                  <c:v>2.9958363200000002E-22</c:v>
                </c:pt>
                <c:pt idx="167">
                  <c:v>2.69349741E-22</c:v>
                </c:pt>
                <c:pt idx="168">
                  <c:v>2.4165950899999998E-22</c:v>
                </c:pt>
                <c:pt idx="169">
                  <c:v>2.16363476E-22</c:v>
                </c:pt>
                <c:pt idx="170">
                  <c:v>1.9331295200000001E-22</c:v>
                </c:pt>
                <c:pt idx="171">
                  <c:v>1.7236112E-22</c:v>
                </c:pt>
                <c:pt idx="172">
                  <c:v>1.5336403100000001E-22</c:v>
                </c:pt>
                <c:pt idx="173">
                  <c:v>1.36181483E-22</c:v>
                </c:pt>
                <c:pt idx="174">
                  <c:v>1.2067777700000001E-22</c:v>
                </c:pt>
                <c:pt idx="175">
                  <c:v>1.0672235300000001E-22</c:v>
                </c:pt>
                <c:pt idx="176">
                  <c:v>9.4190300899999999E-23</c:v>
                </c:pt>
                <c:pt idx="177">
                  <c:v>8.2962751700000002E-23</c:v>
                </c:pt>
                <c:pt idx="178">
                  <c:v>7.2927161200000003E-23</c:v>
                </c:pt>
                <c:pt idx="179">
                  <c:v>6.3977488700000005E-23</c:v>
                </c:pt>
                <c:pt idx="180">
                  <c:v>5.6014280800000004E-23</c:v>
                </c:pt>
                <c:pt idx="181">
                  <c:v>4.8944673099999998E-23</c:v>
                </c:pt>
                <c:pt idx="182">
                  <c:v>4.2682317499999997E-23</c:v>
                </c:pt>
                <c:pt idx="183">
                  <c:v>3.7147248000000001E-23</c:v>
                </c:pt>
                <c:pt idx="184">
                  <c:v>3.2265693300000001E-23</c:v>
                </c:pt>
                <c:pt idx="185">
                  <c:v>2.7969848700000001E-23</c:v>
                </c:pt>
                <c:pt idx="186">
                  <c:v>2.4197613600000001E-23</c:v>
                </c:pt>
                <c:pt idx="187">
                  <c:v>2.0892305299999999E-23</c:v>
                </c:pt>
                <c:pt idx="188">
                  <c:v>1.8002356199999999E-23</c:v>
                </c:pt>
                <c:pt idx="189">
                  <c:v>1.5481000299999999E-23</c:v>
                </c:pt>
                <c:pt idx="190">
                  <c:v>1.3285955700000001E-23</c:v>
                </c:pt>
                <c:pt idx="191">
                  <c:v>1.13791077E-23</c:v>
                </c:pt>
                <c:pt idx="192">
                  <c:v>9.7261966899999995E-24</c:v>
                </c:pt>
                <c:pt idx="193">
                  <c:v>8.2965141399999993E-24</c:v>
                </c:pt>
                <c:pt idx="194">
                  <c:v>7.0626095600000007E-24</c:v>
                </c:pt>
                <c:pt idx="195">
                  <c:v>6.0000099800000003E-24</c:v>
                </c:pt>
                <c:pt idx="196">
                  <c:v>5.0869539300000002E-24</c:v>
                </c:pt>
                <c:pt idx="197">
                  <c:v>4.3041406199999998E-24</c:v>
                </c:pt>
                <c:pt idx="198">
                  <c:v>3.63449497E-24</c:v>
                </c:pt>
                <c:pt idx="199">
                  <c:v>3.06294876E-24</c:v>
                </c:pt>
                <c:pt idx="200">
                  <c:v>2.5762377800000002E-24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13B4-4766-8030-B487D7472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655839"/>
        <c:axId val="116467183"/>
      </c:scatterChart>
      <c:valAx>
        <c:axId val="2104655839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467183"/>
        <c:crosses val="autoZero"/>
        <c:crossBetween val="midCat"/>
      </c:valAx>
      <c:valAx>
        <c:axId val="116467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46558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352425</xdr:colOff>
      <xdr:row>4</xdr:row>
      <xdr:rowOff>0</xdr:rowOff>
    </xdr:from>
    <xdr:to>
      <xdr:col>21</xdr:col>
      <xdr:colOff>200025</xdr:colOff>
      <xdr:row>44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5818465-7343-A00E-A7A8-4955BFE493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E3:R204"/>
  <sheetViews>
    <sheetView tabSelected="1" workbookViewId="0">
      <selection activeCell="E3" sqref="E3:S204"/>
    </sheetView>
  </sheetViews>
  <sheetFormatPr defaultRowHeight="15" x14ac:dyDescent="0.25"/>
  <sheetData>
    <row r="3" spans="5:18" x14ac:dyDescent="0.25">
      <c r="E3" t="s">
        <v>0</v>
      </c>
      <c r="F3" t="s">
        <v>1</v>
      </c>
      <c r="G3" t="s">
        <v>2</v>
      </c>
      <c r="H3" t="s">
        <v>3</v>
      </c>
      <c r="I3" t="s">
        <v>4</v>
      </c>
      <c r="J3" t="s">
        <v>5</v>
      </c>
      <c r="K3" t="s">
        <v>6</v>
      </c>
      <c r="L3" t="s">
        <v>7</v>
      </c>
      <c r="M3" t="s">
        <v>8</v>
      </c>
      <c r="N3" t="s">
        <v>9</v>
      </c>
      <c r="O3" t="s">
        <v>10</v>
      </c>
      <c r="P3" t="s">
        <v>11</v>
      </c>
      <c r="Q3" t="s">
        <v>12</v>
      </c>
      <c r="R3" t="s">
        <v>13</v>
      </c>
    </row>
    <row r="4" spans="5:18" x14ac:dyDescent="0.25">
      <c r="E4" t="s">
        <v>14</v>
      </c>
      <c r="F4" s="1">
        <v>0.01</v>
      </c>
      <c r="G4" s="1">
        <v>8.3459007699999995E-5</v>
      </c>
      <c r="H4" s="1">
        <v>5.11782075E-10</v>
      </c>
      <c r="I4" s="1">
        <v>6.5072356200000006E-14</v>
      </c>
      <c r="J4" s="1">
        <v>8.3361270500000006E-21</v>
      </c>
      <c r="K4" s="1">
        <v>1.4802009399999999E-5</v>
      </c>
      <c r="L4" s="1">
        <v>4.2633815300000001E-7</v>
      </c>
      <c r="M4" s="1">
        <v>2.08823754E-9</v>
      </c>
      <c r="N4" s="1">
        <v>1.37443755E-11</v>
      </c>
      <c r="O4" s="1">
        <v>1.30920196E-6</v>
      </c>
      <c r="P4" s="1">
        <v>3.16956137E-10</v>
      </c>
      <c r="Q4" s="1">
        <v>1.5766159199999999E-14</v>
      </c>
      <c r="R4" s="1">
        <v>2.7015687800000001E-20</v>
      </c>
    </row>
    <row r="5" spans="5:18" x14ac:dyDescent="0.25">
      <c r="E5" t="s">
        <v>14</v>
      </c>
      <c r="F5" s="1">
        <v>1.03156085E-2</v>
      </c>
      <c r="G5" s="1">
        <v>8.3123465299999997E-5</v>
      </c>
      <c r="H5" s="1">
        <v>5.0842559499999999E-10</v>
      </c>
      <c r="I5" s="1">
        <v>6.4044483299999995E-14</v>
      </c>
      <c r="J5" s="1">
        <v>8.0504871900000006E-21</v>
      </c>
      <c r="K5" s="1">
        <v>1.51260644E-5</v>
      </c>
      <c r="L5" s="1">
        <v>4.4820731400000001E-7</v>
      </c>
      <c r="M5" s="1">
        <v>2.2647187099999998E-9</v>
      </c>
      <c r="N5" s="1">
        <v>1.5419105E-11</v>
      </c>
      <c r="O5" s="1">
        <v>1.2986517600000001E-6</v>
      </c>
      <c r="P5" s="1">
        <v>3.1396807300000002E-10</v>
      </c>
      <c r="Q5" s="1">
        <v>1.56385447E-14</v>
      </c>
      <c r="R5" s="1">
        <v>2.69075E-20</v>
      </c>
    </row>
    <row r="6" spans="5:18" x14ac:dyDescent="0.25">
      <c r="E6" t="s">
        <v>14</v>
      </c>
      <c r="F6" s="1">
        <v>1.06411778E-2</v>
      </c>
      <c r="G6" s="1">
        <v>8.2782155799999998E-5</v>
      </c>
      <c r="H6" s="1">
        <v>5.0501421099999998E-10</v>
      </c>
      <c r="I6" s="1">
        <v>6.3011560200000004E-14</v>
      </c>
      <c r="J6" s="1">
        <v>7.7696819899999994E-21</v>
      </c>
      <c r="K6" s="1">
        <v>1.5454921499999999E-5</v>
      </c>
      <c r="L6" s="1">
        <v>4.71113432E-7</v>
      </c>
      <c r="M6" s="1">
        <v>2.4556743499999998E-9</v>
      </c>
      <c r="N6" s="1">
        <v>1.7295371600000001E-11</v>
      </c>
      <c r="O6" s="1">
        <v>1.2880150399999999E-6</v>
      </c>
      <c r="P6" s="1">
        <v>3.1096160799999998E-10</v>
      </c>
      <c r="Q6" s="1">
        <v>1.5509880000000001E-14</v>
      </c>
      <c r="R6" s="1">
        <v>2.6797455400000001E-20</v>
      </c>
    </row>
    <row r="7" spans="5:18" x14ac:dyDescent="0.25">
      <c r="E7" t="s">
        <v>14</v>
      </c>
      <c r="F7" s="1">
        <v>1.09770224E-2</v>
      </c>
      <c r="G7" s="1">
        <v>8.2435053199999994E-5</v>
      </c>
      <c r="H7" s="1">
        <v>5.01548109E-10</v>
      </c>
      <c r="I7" s="1">
        <v>6.19740461E-14</v>
      </c>
      <c r="J7" s="1">
        <v>7.4938311300000005E-21</v>
      </c>
      <c r="K7" s="1">
        <v>1.57885604E-5</v>
      </c>
      <c r="L7" s="1">
        <v>4.9510014100000001E-7</v>
      </c>
      <c r="M7" s="1">
        <v>2.66224875E-9</v>
      </c>
      <c r="N7" s="1">
        <v>1.9397086900000001E-11</v>
      </c>
      <c r="O7" s="1">
        <v>1.27729333E-6</v>
      </c>
      <c r="P7" s="1">
        <v>3.07937298E-10</v>
      </c>
      <c r="Q7" s="1">
        <v>1.5380183500000002E-14</v>
      </c>
      <c r="R7" s="1">
        <v>2.66855456E-20</v>
      </c>
    </row>
    <row r="8" spans="5:18" x14ac:dyDescent="0.25">
      <c r="E8" t="s">
        <v>14</v>
      </c>
      <c r="F8" s="1">
        <v>1.1323466500000001E-2</v>
      </c>
      <c r="G8" s="1">
        <v>8.2082133600000005E-5</v>
      </c>
      <c r="H8" s="1">
        <v>4.9802752399999998E-10</v>
      </c>
      <c r="I8" s="1">
        <v>6.0932412100000003E-14</v>
      </c>
      <c r="J8" s="1">
        <v>7.2230475100000007E-21</v>
      </c>
      <c r="K8" s="1">
        <v>1.6126956999999999E-5</v>
      </c>
      <c r="L8" s="1">
        <v>5.2021256699999997E-7</v>
      </c>
      <c r="M8" s="1">
        <v>2.88567263E-9</v>
      </c>
      <c r="N8" s="1">
        <v>2.1750954900000001E-11</v>
      </c>
      <c r="O8" s="1">
        <v>1.2664882199999999E-6</v>
      </c>
      <c r="P8" s="1">
        <v>3.04895714E-10</v>
      </c>
      <c r="Q8" s="1">
        <v>1.5249474200000001E-14</v>
      </c>
      <c r="R8" s="1">
        <v>2.6571763200000001E-20</v>
      </c>
    </row>
    <row r="9" spans="5:18" x14ac:dyDescent="0.25">
      <c r="E9" t="s">
        <v>14</v>
      </c>
      <c r="F9" s="1">
        <v>1.16808447E-2</v>
      </c>
      <c r="G9" s="1">
        <v>8.1723376000000005E-5</v>
      </c>
      <c r="H9" s="1">
        <v>4.9445273299999998E-10</v>
      </c>
      <c r="I9" s="1">
        <v>5.9887140799999995E-14</v>
      </c>
      <c r="J9" s="1">
        <v>6.9574369600000001E-21</v>
      </c>
      <c r="K9" s="1">
        <v>1.64700826E-5</v>
      </c>
      <c r="L9" s="1">
        <v>5.4649736200000004E-7</v>
      </c>
      <c r="M9" s="1">
        <v>3.1272693400000001E-9</v>
      </c>
      <c r="N9" s="1">
        <v>2.4386791299999998E-11</v>
      </c>
      <c r="O9" s="1">
        <v>1.2556013900000001E-6</v>
      </c>
      <c r="P9" s="1">
        <v>3.0183744699999999E-10</v>
      </c>
      <c r="Q9" s="1">
        <v>1.51177724E-14</v>
      </c>
      <c r="R9" s="1">
        <v>2.6456101400000001E-20</v>
      </c>
    </row>
    <row r="10" spans="5:18" x14ac:dyDescent="0.25">
      <c r="E10" t="s">
        <v>14</v>
      </c>
      <c r="F10" s="1">
        <v>1.20495021E-2</v>
      </c>
      <c r="G10" s="1">
        <v>8.1358762200000004E-5</v>
      </c>
      <c r="H10" s="1">
        <v>4.90824061E-10</v>
      </c>
      <c r="I10" s="1">
        <v>5.8838725300000004E-14</v>
      </c>
      <c r="J10" s="1">
        <v>6.6970979800000003E-21</v>
      </c>
      <c r="K10" s="1">
        <v>1.6817904000000001E-5</v>
      </c>
      <c r="L10" s="1">
        <v>5.7400273099999999E-7</v>
      </c>
      <c r="M10" s="1">
        <v>3.3884613399999999E-9</v>
      </c>
      <c r="N10" s="1">
        <v>2.733788E-11</v>
      </c>
      <c r="O10" s="1">
        <v>1.24463458E-6</v>
      </c>
      <c r="P10" s="1">
        <v>2.9876310699999998E-10</v>
      </c>
      <c r="Q10" s="1">
        <v>1.4985099E-14</v>
      </c>
      <c r="R10" s="1">
        <v>2.6338554499999999E-20</v>
      </c>
    </row>
    <row r="11" spans="5:18" x14ac:dyDescent="0.25">
      <c r="E11" t="s">
        <v>14</v>
      </c>
      <c r="F11" s="1">
        <v>1.2429794500000001E-2</v>
      </c>
      <c r="G11" s="1">
        <v>8.0988276499999997E-5</v>
      </c>
      <c r="H11" s="1">
        <v>4.8714188000000004E-10</v>
      </c>
      <c r="I11" s="1">
        <v>5.7787668800000002E-14</v>
      </c>
      <c r="J11" s="1">
        <v>6.4421215400000002E-21</v>
      </c>
      <c r="K11" s="1">
        <v>1.71703838E-5</v>
      </c>
      <c r="L11" s="1">
        <v>6.0277846499999999E-7</v>
      </c>
      <c r="M11" s="1">
        <v>3.6707773099999998E-9</v>
      </c>
      <c r="N11" s="1">
        <v>3.0641369100000002E-11</v>
      </c>
      <c r="O11" s="1">
        <v>1.2335895900000001E-6</v>
      </c>
      <c r="P11" s="1">
        <v>2.9567331999999998E-10</v>
      </c>
      <c r="Q11" s="1">
        <v>1.48514759E-14</v>
      </c>
      <c r="R11" s="1">
        <v>2.6219117699999999E-20</v>
      </c>
    </row>
    <row r="12" spans="5:18" x14ac:dyDescent="0.25">
      <c r="E12" t="s">
        <v>14</v>
      </c>
      <c r="F12" s="1">
        <v>1.28220894E-2</v>
      </c>
      <c r="G12" s="1">
        <v>8.0611906099999994E-5</v>
      </c>
      <c r="H12" s="1">
        <v>4.8340660799999999E-10</v>
      </c>
      <c r="I12" s="1">
        <v>5.6734484000000002E-14</v>
      </c>
      <c r="J12" s="1">
        <v>6.1925908700000004E-21</v>
      </c>
      <c r="K12" s="1">
        <v>1.7527479700000002E-5</v>
      </c>
      <c r="L12" s="1">
        <v>6.3287596899999998E-7</v>
      </c>
      <c r="M12" s="1">
        <v>3.9758595299999997E-9</v>
      </c>
      <c r="N12" s="1">
        <v>3.4338711E-11</v>
      </c>
      <c r="O12" s="1">
        <v>1.22246832E-6</v>
      </c>
      <c r="P12" s="1">
        <v>2.9256873099999998E-10</v>
      </c>
      <c r="Q12" s="1">
        <v>1.4716925900000001E-14</v>
      </c>
      <c r="R12" s="1">
        <v>2.6097786899999999E-20</v>
      </c>
    </row>
    <row r="13" spans="5:18" x14ac:dyDescent="0.25">
      <c r="E13" t="s">
        <v>14</v>
      </c>
      <c r="F13" s="1">
        <v>1.32267654E-2</v>
      </c>
      <c r="G13" s="1">
        <v>8.0229641200000004E-5</v>
      </c>
      <c r="H13" s="1">
        <v>4.7961870999999999E-10</v>
      </c>
      <c r="I13" s="1">
        <v>5.5679692099999998E-14</v>
      </c>
      <c r="J13" s="1">
        <v>5.9485812300000002E-21</v>
      </c>
      <c r="K13" s="1">
        <v>1.7889144899999999E-5</v>
      </c>
      <c r="L13" s="1">
        <v>6.6434828899999998E-7</v>
      </c>
      <c r="M13" s="1">
        <v>4.3054719000000002E-9</v>
      </c>
      <c r="N13" s="1">
        <v>3.8476151800000001E-11</v>
      </c>
      <c r="O13" s="1">
        <v>1.2112727200000001E-6</v>
      </c>
      <c r="P13" s="1">
        <v>2.8945000000000002E-10</v>
      </c>
      <c r="Q13" s="1">
        <v>1.4581472499999999E-14</v>
      </c>
      <c r="R13" s="1">
        <v>2.59745591E-20</v>
      </c>
    </row>
    <row r="14" spans="5:18" x14ac:dyDescent="0.25">
      <c r="E14" t="s">
        <v>14</v>
      </c>
      <c r="F14" s="1">
        <v>1.3644213299999999E-2</v>
      </c>
      <c r="G14" s="1">
        <v>7.98414748E-5</v>
      </c>
      <c r="H14" s="1">
        <v>4.7577870199999997E-10</v>
      </c>
      <c r="I14" s="1">
        <v>5.4623822100000001E-14</v>
      </c>
      <c r="J14" s="1">
        <v>5.71015983E-21</v>
      </c>
      <c r="K14" s="1">
        <v>1.82553275E-5</v>
      </c>
      <c r="L14" s="1">
        <v>6.9725013999999995E-7</v>
      </c>
      <c r="M14" s="1">
        <v>4.6615083199999999E-9</v>
      </c>
      <c r="N14" s="1">
        <v>4.31052754E-11</v>
      </c>
      <c r="O14" s="1">
        <v>1.2000048200000001E-6</v>
      </c>
      <c r="P14" s="1">
        <v>2.8631780699999998E-10</v>
      </c>
      <c r="Q14" s="1">
        <v>1.4445140199999999E-14</v>
      </c>
      <c r="R14" s="1">
        <v>2.58494322E-20</v>
      </c>
    </row>
    <row r="15" spans="5:18" x14ac:dyDescent="0.25">
      <c r="E15" t="s">
        <v>14</v>
      </c>
      <c r="F15" s="1">
        <v>1.4074836199999999E-2</v>
      </c>
      <c r="G15" s="1">
        <v>7.9447402899999998E-5</v>
      </c>
      <c r="H15" s="1">
        <v>4.7188714599999995E-10</v>
      </c>
      <c r="I15" s="1">
        <v>5.3567409999999998E-14</v>
      </c>
      <c r="J15" s="1">
        <v>5.4773856200000001E-21</v>
      </c>
      <c r="K15" s="1">
        <v>1.8625971000000002E-5</v>
      </c>
      <c r="L15" s="1">
        <v>7.3163793399999998E-7</v>
      </c>
      <c r="M15" s="1">
        <v>5.0460017900000001E-9</v>
      </c>
      <c r="N15" s="1">
        <v>4.8283607499999999E-11</v>
      </c>
      <c r="O15" s="1">
        <v>1.1886667199999999E-6</v>
      </c>
      <c r="P15" s="1">
        <v>2.8317284399999998E-10</v>
      </c>
      <c r="Q15" s="1">
        <v>1.43079543E-14</v>
      </c>
      <c r="R15" s="1">
        <v>2.5722405100000001E-20</v>
      </c>
    </row>
    <row r="16" spans="5:18" x14ac:dyDescent="0.25">
      <c r="E16" t="s">
        <v>14</v>
      </c>
      <c r="F16" s="1">
        <v>1.451905E-2</v>
      </c>
      <c r="G16" s="1">
        <v>7.9047424699999998E-5</v>
      </c>
      <c r="H16" s="1">
        <v>4.6794465199999996E-10</v>
      </c>
      <c r="I16" s="1">
        <v>5.2510998100000002E-14</v>
      </c>
      <c r="J16" s="1">
        <v>5.2503092300000001E-21</v>
      </c>
      <c r="K16" s="1">
        <v>1.9001013599999998E-5</v>
      </c>
      <c r="L16" s="1">
        <v>7.6756980500000002E-7</v>
      </c>
      <c r="M16" s="1">
        <v>5.4611338999999997E-9</v>
      </c>
      <c r="N16" s="1">
        <v>5.4075287000000002E-11</v>
      </c>
      <c r="O16" s="1">
        <v>1.1772605800000001E-6</v>
      </c>
      <c r="P16" s="1">
        <v>2.8001582300000001E-10</v>
      </c>
      <c r="Q16" s="1">
        <v>1.4169940900000001E-14</v>
      </c>
      <c r="R16" s="1">
        <v>2.5593477700000001E-20</v>
      </c>
    </row>
    <row r="17" spans="5:18" x14ac:dyDescent="0.25">
      <c r="E17" t="s">
        <v>14</v>
      </c>
      <c r="F17" s="1">
        <v>1.4977283500000001E-2</v>
      </c>
      <c r="G17" s="1">
        <v>7.8641542299999999E-5</v>
      </c>
      <c r="H17" s="1">
        <v>4.6395187999999998E-10</v>
      </c>
      <c r="I17" s="1">
        <v>5.1455134099999998E-14</v>
      </c>
      <c r="J17" s="1">
        <v>5.0289728899999999E-21</v>
      </c>
      <c r="K17" s="1">
        <v>1.93803887E-5</v>
      </c>
      <c r="L17" s="1">
        <v>8.0510563200000002E-7</v>
      </c>
      <c r="M17" s="1">
        <v>5.9092451100000004E-9</v>
      </c>
      <c r="N17" s="1">
        <v>6.0551811199999999E-11</v>
      </c>
      <c r="O17" s="1">
        <v>1.16578864E-6</v>
      </c>
      <c r="P17" s="1">
        <v>2.7684746999999998E-10</v>
      </c>
      <c r="Q17" s="1">
        <v>1.40311271E-14</v>
      </c>
      <c r="R17" s="1">
        <v>2.5462650799999999E-20</v>
      </c>
    </row>
    <row r="18" spans="5:18" x14ac:dyDescent="0.25">
      <c r="E18" t="s">
        <v>14</v>
      </c>
      <c r="F18" s="1">
        <v>1.54499792E-2</v>
      </c>
      <c r="G18" s="1">
        <v>7.8229760900000003E-5</v>
      </c>
      <c r="H18" s="1">
        <v>4.5990953999999998E-10</v>
      </c>
      <c r="I18" s="1">
        <v>5.0400369699999998E-14</v>
      </c>
      <c r="J18" s="1">
        <v>4.8134103300000004E-21</v>
      </c>
      <c r="K18" s="1">
        <v>1.97640245E-5</v>
      </c>
      <c r="L18" s="1">
        <v>8.44307061E-7</v>
      </c>
      <c r="M18" s="1">
        <v>6.39284551E-9</v>
      </c>
      <c r="N18" s="1">
        <v>6.7792863799999998E-11</v>
      </c>
      <c r="O18" s="1">
        <v>1.1542531899999999E-6</v>
      </c>
      <c r="P18" s="1">
        <v>2.7366852499999999E-10</v>
      </c>
      <c r="Q18" s="1">
        <v>1.38915406E-14</v>
      </c>
      <c r="R18" s="1">
        <v>2.5329926299999999E-20</v>
      </c>
    </row>
    <row r="19" spans="5:18" x14ac:dyDescent="0.25">
      <c r="E19" t="s">
        <v>14</v>
      </c>
      <c r="F19" s="1">
        <v>1.5937593699999999E-2</v>
      </c>
      <c r="G19" s="1">
        <v>7.78120892E-5</v>
      </c>
      <c r="H19" s="1">
        <v>4.5581838700000001E-10</v>
      </c>
      <c r="I19" s="1">
        <v>4.9347260299999997E-14</v>
      </c>
      <c r="J19" s="1">
        <v>4.6036468099999997E-21</v>
      </c>
      <c r="K19" s="1">
        <v>2.01518438E-5</v>
      </c>
      <c r="L19" s="1">
        <v>8.85237532E-7</v>
      </c>
      <c r="M19" s="1">
        <v>6.9146263500000002E-9</v>
      </c>
      <c r="N19" s="1">
        <v>7.5887232800000001E-11</v>
      </c>
      <c r="O19" s="1">
        <v>1.1426566200000001E-6</v>
      </c>
      <c r="P19" s="1">
        <v>2.70479742E-10</v>
      </c>
      <c r="Q19" s="1">
        <v>1.37512099E-14</v>
      </c>
      <c r="R19" s="1">
        <v>2.5195306999999999E-20</v>
      </c>
    </row>
    <row r="20" spans="5:18" x14ac:dyDescent="0.25">
      <c r="E20" t="s">
        <v>14</v>
      </c>
      <c r="F20" s="1">
        <v>1.6440597599999999E-2</v>
      </c>
      <c r="G20" s="1">
        <v>7.7388538800000003E-5</v>
      </c>
      <c r="H20" s="1">
        <v>4.5167922799999998E-10</v>
      </c>
      <c r="I20" s="1">
        <v>4.8296363900000001E-14</v>
      </c>
      <c r="J20" s="1">
        <v>4.3996990799999998E-21</v>
      </c>
      <c r="K20" s="1">
        <v>2.0543764300000001E-5</v>
      </c>
      <c r="L20" s="1">
        <v>9.2796228999999995E-7</v>
      </c>
      <c r="M20" s="1">
        <v>7.4774722999999997E-9</v>
      </c>
      <c r="N20" s="1">
        <v>8.4933830799999999E-11</v>
      </c>
      <c r="O20" s="1">
        <v>1.13100133E-6</v>
      </c>
      <c r="P20" s="1">
        <v>2.6728189300000001E-10</v>
      </c>
      <c r="Q20" s="1">
        <v>1.36101645E-14</v>
      </c>
      <c r="R20" s="1">
        <v>2.5058797000000001E-20</v>
      </c>
    </row>
    <row r="21" spans="5:18" x14ac:dyDescent="0.25">
      <c r="E21" t="s">
        <v>14</v>
      </c>
      <c r="F21" s="1">
        <v>1.6959476800000001E-2</v>
      </c>
      <c r="G21" s="1">
        <v>7.6959124600000002E-5</v>
      </c>
      <c r="H21" s="1">
        <v>4.4749291700000002E-10</v>
      </c>
      <c r="I21" s="1">
        <v>4.7248239800000002E-14</v>
      </c>
      <c r="J21" s="1">
        <v>4.2015754199999999E-21</v>
      </c>
      <c r="K21" s="1">
        <v>2.0939698300000001E-5</v>
      </c>
      <c r="L21" s="1">
        <v>9.7254841400000008E-7</v>
      </c>
      <c r="M21" s="1">
        <v>8.0844744100000003E-9</v>
      </c>
      <c r="N21" s="1">
        <v>9.5042824999999998E-11</v>
      </c>
      <c r="O21" s="1">
        <v>1.11928984E-6</v>
      </c>
      <c r="P21" s="1">
        <v>2.6407575699999998E-10</v>
      </c>
      <c r="Q21" s="1">
        <v>1.3468434399999999E-14</v>
      </c>
      <c r="R21" s="1">
        <v>2.49204012E-20</v>
      </c>
    </row>
    <row r="22" spans="5:18" x14ac:dyDescent="0.25">
      <c r="E22" t="s">
        <v>14</v>
      </c>
      <c r="F22" s="1">
        <v>1.7494732299999999E-2</v>
      </c>
      <c r="G22" s="1">
        <v>7.6523864899999994E-5</v>
      </c>
      <c r="H22" s="1">
        <v>4.43260357E-10</v>
      </c>
      <c r="I22" s="1">
        <v>4.6203447900000002E-14</v>
      </c>
      <c r="J22" s="1">
        <v>4.0092757200000003E-21</v>
      </c>
      <c r="K22" s="1">
        <v>2.1339552700000001E-5</v>
      </c>
      <c r="L22" s="1">
        <v>1.01906483E-6</v>
      </c>
      <c r="M22" s="1">
        <v>8.7389438900000002E-9</v>
      </c>
      <c r="N22" s="1">
        <v>1.06336893E-10</v>
      </c>
      <c r="O22" s="1">
        <v>1.1075246799999999E-6</v>
      </c>
      <c r="P22" s="1">
        <v>2.6086213099999999E-10</v>
      </c>
      <c r="Q22" s="1">
        <v>1.33260505E-14</v>
      </c>
      <c r="R22" s="1">
        <v>2.4780125699999999E-20</v>
      </c>
    </row>
    <row r="23" spans="5:18" x14ac:dyDescent="0.25">
      <c r="E23" t="s">
        <v>14</v>
      </c>
      <c r="F23" s="1">
        <v>1.8046880800000002E-2</v>
      </c>
      <c r="G23" s="1">
        <v>7.6082781099999996E-5</v>
      </c>
      <c r="H23" s="1">
        <v>4.3898249600000001E-10</v>
      </c>
      <c r="I23" s="1">
        <v>4.5162547699999999E-14</v>
      </c>
      <c r="J23" s="1">
        <v>3.8227915299999999E-21</v>
      </c>
      <c r="K23" s="1">
        <v>2.1743229000000001E-5</v>
      </c>
      <c r="L23" s="1">
        <v>1.0675822999999999E-6</v>
      </c>
      <c r="M23" s="1">
        <v>9.4444267299999999E-9</v>
      </c>
      <c r="N23" s="1">
        <v>1.18952611E-10</v>
      </c>
      <c r="O23" s="1">
        <v>1.09570848E-6</v>
      </c>
      <c r="P23" s="1">
        <v>2.5764182099999999E-10</v>
      </c>
      <c r="Q23" s="1">
        <v>1.31830443E-14</v>
      </c>
      <c r="R23" s="1">
        <v>2.46379775E-20</v>
      </c>
    </row>
    <row r="24" spans="5:18" x14ac:dyDescent="0.25">
      <c r="E24" t="s">
        <v>14</v>
      </c>
      <c r="F24" s="1">
        <v>1.8616455699999999E-2</v>
      </c>
      <c r="G24" s="1">
        <v>7.5635897900000002E-5</v>
      </c>
      <c r="H24" s="1">
        <v>4.3466033199999999E-10</v>
      </c>
      <c r="I24" s="1">
        <v>4.4126096900000003E-14</v>
      </c>
      <c r="J24" s="1">
        <v>3.6421062E-21</v>
      </c>
      <c r="K24" s="1">
        <v>2.2150623000000001E-5</v>
      </c>
      <c r="L24" s="1">
        <v>1.11817351E-6</v>
      </c>
      <c r="M24" s="1">
        <v>1.0204719299999999E-8</v>
      </c>
      <c r="N24" s="1">
        <v>1.3304200199999999E-10</v>
      </c>
      <c r="O24" s="1">
        <v>1.0838439099999999E-6</v>
      </c>
      <c r="P24" s="1">
        <v>2.5441564500000002E-10</v>
      </c>
      <c r="Q24" s="1">
        <v>1.30394482E-14</v>
      </c>
      <c r="R24" s="1">
        <v>2.4493964799999999E-20</v>
      </c>
    </row>
    <row r="25" spans="5:18" x14ac:dyDescent="0.25">
      <c r="E25" t="s">
        <v>14</v>
      </c>
      <c r="F25" s="1">
        <v>1.9204006799999999E-2</v>
      </c>
      <c r="G25" s="1">
        <v>7.5183243599999996E-5</v>
      </c>
      <c r="H25" s="1">
        <v>4.3029490799999998E-10</v>
      </c>
      <c r="I25" s="1">
        <v>4.3094650999999998E-14</v>
      </c>
      <c r="J25" s="1">
        <v>3.4671949799999996E-21</v>
      </c>
      <c r="K25" s="1">
        <v>2.2561625100000001E-5</v>
      </c>
      <c r="L25" s="1">
        <v>1.1709129699999999E-6</v>
      </c>
      <c r="M25" s="1">
        <v>1.10238845E-8</v>
      </c>
      <c r="N25" s="1">
        <v>1.4877423600000001E-10</v>
      </c>
      <c r="O25" s="1">
        <v>1.0719336800000001E-6</v>
      </c>
      <c r="P25" s="1">
        <v>2.5118443099999998E-10</v>
      </c>
      <c r="Q25" s="1">
        <v>1.28952951E-14</v>
      </c>
      <c r="R25" s="1">
        <v>2.43480968E-20</v>
      </c>
    </row>
    <row r="26" spans="5:18" x14ac:dyDescent="0.25">
      <c r="E26" t="s">
        <v>14</v>
      </c>
      <c r="F26" s="1">
        <v>1.98101015E-2</v>
      </c>
      <c r="G26" s="1">
        <v>7.4724849500000005E-5</v>
      </c>
      <c r="H26" s="1">
        <v>4.25887314E-10</v>
      </c>
      <c r="I26" s="1">
        <v>4.20687616E-14</v>
      </c>
      <c r="J26" s="1">
        <v>3.2980252599999999E-21</v>
      </c>
      <c r="K26" s="1">
        <v>2.2976120300000001E-5</v>
      </c>
      <c r="L26" s="1">
        <v>1.22587712E-6</v>
      </c>
      <c r="M26" s="1">
        <v>1.1906269700000001E-8</v>
      </c>
      <c r="N26" s="1">
        <v>1.66337534E-10</v>
      </c>
      <c r="O26" s="1">
        <v>1.0599805800000001E-6</v>
      </c>
      <c r="P26" s="1">
        <v>2.47949018E-10</v>
      </c>
      <c r="Q26" s="1">
        <v>1.27506185E-14</v>
      </c>
      <c r="R26" s="1">
        <v>2.4200383800000001E-20</v>
      </c>
    </row>
    <row r="27" spans="5:18" x14ac:dyDescent="0.25">
      <c r="E27" t="s">
        <v>14</v>
      </c>
      <c r="F27" s="1">
        <v>2.0435325099999999E-2</v>
      </c>
      <c r="G27" s="1">
        <v>7.4260750400000002E-5</v>
      </c>
      <c r="H27" s="1">
        <v>4.2143868499999998E-10</v>
      </c>
      <c r="I27" s="1">
        <v>4.1048975899999997E-14</v>
      </c>
      <c r="J27" s="1">
        <v>3.13455666E-21</v>
      </c>
      <c r="K27" s="1">
        <v>2.3393987600000001E-5</v>
      </c>
      <c r="L27" s="1">
        <v>1.28314429E-6</v>
      </c>
      <c r="M27" s="1">
        <v>1.28565247E-8</v>
      </c>
      <c r="N27" s="1">
        <v>1.8594126000000001E-10</v>
      </c>
      <c r="O27" s="1">
        <v>1.0479874399999999E-6</v>
      </c>
      <c r="P27" s="1">
        <v>2.4471025399999998E-10</v>
      </c>
      <c r="Q27" s="1">
        <v>1.2605452799999999E-14</v>
      </c>
      <c r="R27" s="1">
        <v>2.4050837299999999E-20</v>
      </c>
    </row>
    <row r="28" spans="5:18" x14ac:dyDescent="0.25">
      <c r="E28" t="s">
        <v>14</v>
      </c>
      <c r="F28" s="1">
        <v>2.1080281199999999E-2</v>
      </c>
      <c r="G28" s="1">
        <v>7.3790984299999996E-5</v>
      </c>
      <c r="H28" s="1">
        <v>4.1695019900000001E-10</v>
      </c>
      <c r="I28" s="1">
        <v>4.0035835199999998E-14</v>
      </c>
      <c r="J28" s="1">
        <v>2.9767413300000001E-21</v>
      </c>
      <c r="K28" s="1">
        <v>2.3815100800000001E-5</v>
      </c>
      <c r="L28" s="1">
        <v>1.34279471E-6</v>
      </c>
      <c r="M28" s="1">
        <v>1.3879621599999999E-8</v>
      </c>
      <c r="N28" s="1">
        <v>2.0781824699999999E-10</v>
      </c>
      <c r="O28" s="1">
        <v>1.0359571400000001E-6</v>
      </c>
      <c r="P28" s="1">
        <v>2.4146899299999998E-10</v>
      </c>
      <c r="Q28" s="1">
        <v>1.24598325E-14</v>
      </c>
      <c r="R28" s="1">
        <v>2.38994697E-20</v>
      </c>
    </row>
    <row r="29" spans="5:18" x14ac:dyDescent="0.25">
      <c r="E29" t="s">
        <v>14</v>
      </c>
      <c r="F29" s="1">
        <v>2.1745592800000001E-2</v>
      </c>
      <c r="G29" s="1">
        <v>7.3315592699999999E-5</v>
      </c>
      <c r="H29" s="1">
        <v>4.1242307799999999E-10</v>
      </c>
      <c r="I29" s="1">
        <v>3.9029874200000003E-14</v>
      </c>
      <c r="J29" s="1">
        <v>2.8245241499999999E-21</v>
      </c>
      <c r="K29" s="1">
        <v>2.42393278E-5</v>
      </c>
      <c r="L29" s="1">
        <v>1.4049105000000001E-6</v>
      </c>
      <c r="M29" s="1">
        <v>1.49808754E-8</v>
      </c>
      <c r="N29" s="1">
        <v>2.3222736900000001E-10</v>
      </c>
      <c r="O29" s="1">
        <v>1.0238925900000001E-6</v>
      </c>
      <c r="P29" s="1">
        <v>2.3822609900000002E-10</v>
      </c>
      <c r="Q29" s="1">
        <v>1.23137932E-14</v>
      </c>
      <c r="R29" s="1">
        <v>2.37462944E-20</v>
      </c>
    </row>
    <row r="30" spans="5:18" x14ac:dyDescent="0.25">
      <c r="E30" t="s">
        <v>14</v>
      </c>
      <c r="F30" s="1">
        <v>2.2431902100000001E-2</v>
      </c>
      <c r="G30" s="1">
        <v>7.2834620300000005E-5</v>
      </c>
      <c r="H30" s="1">
        <v>4.0785858700000002E-10</v>
      </c>
      <c r="I30" s="1">
        <v>3.8031620000000002E-14</v>
      </c>
      <c r="J30" s="1">
        <v>2.67784299E-21</v>
      </c>
      <c r="K30" s="1">
        <v>2.4666531E-5</v>
      </c>
      <c r="L30" s="1">
        <v>1.4695757100000001E-6</v>
      </c>
      <c r="M30" s="1">
        <v>1.6165965700000001E-8</v>
      </c>
      <c r="N30" s="1">
        <v>2.5945639299999998E-10</v>
      </c>
      <c r="O30" s="1">
        <v>1.0117967600000001E-6</v>
      </c>
      <c r="P30" s="1">
        <v>2.3498244100000001E-10</v>
      </c>
      <c r="Q30" s="1">
        <v>1.21673708E-14</v>
      </c>
      <c r="R30" s="1">
        <v>2.3591326E-20</v>
      </c>
    </row>
    <row r="31" spans="5:18" x14ac:dyDescent="0.25">
      <c r="E31" t="s">
        <v>14</v>
      </c>
      <c r="F31" s="1">
        <v>2.3139871900000001E-2</v>
      </c>
      <c r="G31" s="1">
        <v>7.2348114900000002E-5</v>
      </c>
      <c r="H31" s="1">
        <v>4.0325803200000001E-10</v>
      </c>
      <c r="I31" s="1">
        <v>3.70415907E-14</v>
      </c>
      <c r="J31" s="1">
        <v>2.5366290000000001E-21</v>
      </c>
      <c r="K31" s="1">
        <v>2.5096566999999999E-5</v>
      </c>
      <c r="L31" s="1">
        <v>1.5368762599999999E-6</v>
      </c>
      <c r="M31" s="1">
        <v>1.7440960400000001E-8</v>
      </c>
      <c r="N31" s="1">
        <v>2.89825128E-10</v>
      </c>
      <c r="O31" s="1">
        <v>9.9967267100000001E-7</v>
      </c>
      <c r="P31" s="1">
        <v>2.3173889399999999E-10</v>
      </c>
      <c r="Q31" s="1">
        <v>1.2020601499999999E-14</v>
      </c>
      <c r="R31" s="1">
        <v>2.34345803E-20</v>
      </c>
    </row>
    <row r="32" spans="5:18" x14ac:dyDescent="0.25">
      <c r="E32" t="s">
        <v>14</v>
      </c>
      <c r="F32" s="1">
        <v>2.38701859E-2</v>
      </c>
      <c r="G32" s="1">
        <v>7.1856127899999996E-5</v>
      </c>
      <c r="H32" s="1">
        <v>3.9862275800000002E-10</v>
      </c>
      <c r="I32" s="1">
        <v>3.60602949E-14</v>
      </c>
      <c r="J32" s="1">
        <v>2.40080689E-21</v>
      </c>
      <c r="K32" s="1">
        <v>2.5529286899999999E-5</v>
      </c>
      <c r="L32" s="1">
        <v>1.6068999600000001E-6</v>
      </c>
      <c r="M32" s="1">
        <v>1.8812339500000001E-8</v>
      </c>
      <c r="N32" s="1">
        <v>3.2368891500000002E-10</v>
      </c>
      <c r="O32" s="1">
        <v>9.8752335400000009E-7</v>
      </c>
      <c r="P32" s="1">
        <v>2.28496339E-10</v>
      </c>
      <c r="Q32" s="1">
        <v>1.1873522299999999E-14</v>
      </c>
      <c r="R32" s="1">
        <v>2.3276073900000001E-20</v>
      </c>
    </row>
    <row r="33" spans="5:18" x14ac:dyDescent="0.25">
      <c r="E33" t="s">
        <v>14</v>
      </c>
      <c r="F33" s="1">
        <v>2.4623549099999999E-2</v>
      </c>
      <c r="G33" s="1">
        <v>7.1358713600000004E-5</v>
      </c>
      <c r="H33" s="1">
        <v>3.93954149E-10</v>
      </c>
      <c r="I33" s="1">
        <v>3.5088230499999999E-14</v>
      </c>
      <c r="J33" s="1">
        <v>2.2702952900000001E-21</v>
      </c>
      <c r="K33" s="1">
        <v>2.59645362E-5</v>
      </c>
      <c r="L33" s="1">
        <v>1.6797365E-6</v>
      </c>
      <c r="M33" s="1">
        <v>2.0287021599999999E-8</v>
      </c>
      <c r="N33" s="1">
        <v>3.61442486E-10</v>
      </c>
      <c r="O33" s="1">
        <v>9.75351894E-7</v>
      </c>
      <c r="P33" s="1">
        <v>2.2525565899999999E-10</v>
      </c>
      <c r="Q33" s="1">
        <v>1.1726170499999999E-14</v>
      </c>
      <c r="R33" s="1">
        <v>2.3115824500000001E-20</v>
      </c>
    </row>
    <row r="34" spans="5:18" x14ac:dyDescent="0.25">
      <c r="E34" t="s">
        <v>14</v>
      </c>
      <c r="F34" s="1">
        <v>2.54006892E-2</v>
      </c>
      <c r="G34" s="1">
        <v>7.0855929900000004E-5</v>
      </c>
      <c r="H34" s="1">
        <v>3.8925362599999999E-10</v>
      </c>
      <c r="I34" s="1">
        <v>3.4125883399999998E-14</v>
      </c>
      <c r="J34" s="1">
        <v>2.1450070400000001E-21</v>
      </c>
      <c r="K34" s="1">
        <v>2.6402154700000002E-5</v>
      </c>
      <c r="L34" s="1">
        <v>1.7554774400000001E-6</v>
      </c>
      <c r="M34" s="1">
        <v>2.1872390800000001E-8</v>
      </c>
      <c r="N34" s="1">
        <v>4.0352423099999999E-10</v>
      </c>
      <c r="O34" s="1">
        <v>9.6316140300000001E-7</v>
      </c>
      <c r="P34" s="1">
        <v>2.2201773999999999E-10</v>
      </c>
      <c r="Q34" s="1">
        <v>1.1578583700000001E-14</v>
      </c>
      <c r="R34" s="1">
        <v>2.29538508E-20</v>
      </c>
    </row>
    <row r="35" spans="5:18" x14ac:dyDescent="0.25">
      <c r="E35" t="s">
        <v>14</v>
      </c>
      <c r="F35" s="1">
        <v>2.6202356499999999E-2</v>
      </c>
      <c r="G35" s="1">
        <v>7.0347837499999997E-5</v>
      </c>
      <c r="H35" s="1">
        <v>3.8452264800000001E-10</v>
      </c>
      <c r="I35" s="1">
        <v>3.31737275E-14</v>
      </c>
      <c r="J35" s="1">
        <v>2.0248495500000001E-21</v>
      </c>
      <c r="K35" s="1">
        <v>2.6841976599999999E-5</v>
      </c>
      <c r="L35" s="1">
        <v>1.83421618E-6</v>
      </c>
      <c r="M35" s="1">
        <v>2.3576325899999998E-8</v>
      </c>
      <c r="N35" s="1">
        <v>4.5042091299999998E-10</v>
      </c>
      <c r="O35" s="1">
        <v>9.5095502299999999E-7</v>
      </c>
      <c r="P35" s="1">
        <v>2.18783473E-10</v>
      </c>
      <c r="Q35" s="1">
        <v>1.1430799999999999E-14</v>
      </c>
      <c r="R35" s="1">
        <v>2.27901728E-20</v>
      </c>
    </row>
    <row r="36" spans="5:18" x14ac:dyDescent="0.25">
      <c r="E36" t="s">
        <v>14</v>
      </c>
      <c r="F36" s="1">
        <v>2.7029325E-2</v>
      </c>
      <c r="G36" s="1">
        <v>6.9834500399999997E-5</v>
      </c>
      <c r="H36" s="1">
        <v>3.7976270499999999E-10</v>
      </c>
      <c r="I36" s="1">
        <v>3.2232222800000002E-14</v>
      </c>
      <c r="J36" s="1">
        <v>1.9097251600000002E-21</v>
      </c>
      <c r="K36" s="1">
        <v>2.7283830700000001E-5</v>
      </c>
      <c r="L36" s="1">
        <v>1.91604793E-6</v>
      </c>
      <c r="M36" s="1">
        <v>2.5407230499999999E-8</v>
      </c>
      <c r="N36" s="1">
        <v>5.0267288500000001E-10</v>
      </c>
      <c r="O36" s="1">
        <v>9.3873592099999997E-7</v>
      </c>
      <c r="P36" s="1">
        <v>2.15553746E-10</v>
      </c>
      <c r="Q36" s="1">
        <v>1.12828577E-14</v>
      </c>
      <c r="R36" s="1">
        <v>2.2624811000000001E-20</v>
      </c>
    </row>
    <row r="37" spans="5:18" x14ac:dyDescent="0.25">
      <c r="E37" t="s">
        <v>14</v>
      </c>
      <c r="F37" s="1">
        <v>2.78823934E-2</v>
      </c>
      <c r="G37" s="1">
        <v>6.9315985500000002E-5</v>
      </c>
      <c r="H37" s="1">
        <v>3.74975323E-10</v>
      </c>
      <c r="I37" s="1">
        <v>3.1301815300000001E-14</v>
      </c>
      <c r="J37" s="1">
        <v>1.7995315299999998E-21</v>
      </c>
      <c r="K37" s="1">
        <v>2.7727540099999999E-5</v>
      </c>
      <c r="L37" s="1">
        <v>2.0010697E-6</v>
      </c>
      <c r="M37" s="1">
        <v>2.73740657E-8</v>
      </c>
      <c r="N37" s="1">
        <v>5.6087985300000002E-10</v>
      </c>
      <c r="O37" s="1">
        <v>9.2650728700000001E-7</v>
      </c>
      <c r="P37" s="1">
        <v>2.12329451E-10</v>
      </c>
      <c r="Q37" s="1">
        <v>1.11347955E-14</v>
      </c>
      <c r="R37" s="1">
        <v>2.2457787399999999E-20</v>
      </c>
    </row>
    <row r="38" spans="5:18" x14ac:dyDescent="0.25">
      <c r="E38" t="s">
        <v>14</v>
      </c>
      <c r="F38" s="1">
        <v>2.87623854E-2</v>
      </c>
      <c r="G38" s="1">
        <v>6.8792363100000006E-5</v>
      </c>
      <c r="H38" s="1">
        <v>3.7016205599999999E-10</v>
      </c>
      <c r="I38" s="1">
        <v>3.0382935600000001E-14</v>
      </c>
      <c r="J38" s="1">
        <v>1.6941619799999998E-21</v>
      </c>
      <c r="K38" s="1">
        <v>2.8172922599999999E-5</v>
      </c>
      <c r="L38" s="1">
        <v>2.0893802900000001E-6</v>
      </c>
      <c r="M38" s="1">
        <v>2.9486383300000002E-8</v>
      </c>
      <c r="N38" s="1">
        <v>6.2570723699999998E-10</v>
      </c>
      <c r="O38" s="1">
        <v>9.1427233199999998E-7</v>
      </c>
      <c r="P38" s="1">
        <v>2.0911147599999999E-10</v>
      </c>
      <c r="Q38" s="1">
        <v>1.0986652300000001E-14</v>
      </c>
      <c r="R38" s="1">
        <v>2.22891247E-20</v>
      </c>
    </row>
    <row r="39" spans="5:18" x14ac:dyDescent="0.25">
      <c r="E39" t="s">
        <v>14</v>
      </c>
      <c r="F39" s="1">
        <v>2.96701506E-2</v>
      </c>
      <c r="G39" s="1">
        <v>6.8263706099999996E-5</v>
      </c>
      <c r="H39" s="1">
        <v>3.6532449100000003E-10</v>
      </c>
      <c r="I39" s="1">
        <v>2.9475998700000002E-14</v>
      </c>
      <c r="J39" s="1">
        <v>1.59350591E-21</v>
      </c>
      <c r="K39" s="1">
        <v>2.8619790500000001E-5</v>
      </c>
      <c r="L39" s="1">
        <v>2.1810801900000001E-6</v>
      </c>
      <c r="M39" s="1">
        <v>3.1754362300000002E-8</v>
      </c>
      <c r="N39" s="1">
        <v>6.9789320299999997E-10</v>
      </c>
      <c r="O39" s="1">
        <v>9.0203428099999995E-7</v>
      </c>
      <c r="P39" s="1">
        <v>2.05900709E-10</v>
      </c>
      <c r="Q39" s="1">
        <v>1.0838467099999999E-14</v>
      </c>
      <c r="R39" s="1">
        <v>2.2118846499999999E-20</v>
      </c>
    </row>
    <row r="40" spans="5:18" x14ac:dyDescent="0.25">
      <c r="E40" t="s">
        <v>14</v>
      </c>
      <c r="F40" s="1">
        <v>3.0606565700000001E-2</v>
      </c>
      <c r="G40" s="1">
        <v>6.7730090299999998E-5</v>
      </c>
      <c r="H40" s="1">
        <v>3.6046423799999999E-10</v>
      </c>
      <c r="I40" s="1">
        <v>2.85814029E-14</v>
      </c>
      <c r="J40" s="1">
        <v>1.49744916E-21</v>
      </c>
      <c r="K40" s="1">
        <v>2.90679508E-5</v>
      </c>
      <c r="L40" s="1">
        <v>2.2762716200000001E-6</v>
      </c>
      <c r="M40" s="1">
        <v>3.4188845800000003E-8</v>
      </c>
      <c r="N40" s="1">
        <v>7.7825642999999998E-10</v>
      </c>
      <c r="O40" s="1">
        <v>8.8979637600000002E-7</v>
      </c>
      <c r="P40" s="1">
        <v>2.0269803600000001E-10</v>
      </c>
      <c r="Q40" s="1">
        <v>1.06902793E-14</v>
      </c>
      <c r="R40" s="1">
        <v>2.19469774E-20</v>
      </c>
    </row>
    <row r="41" spans="5:18" x14ac:dyDescent="0.25">
      <c r="E41" t="s">
        <v>14</v>
      </c>
      <c r="F41" s="1">
        <v>3.1572534800000003E-2</v>
      </c>
      <c r="G41" s="1">
        <v>6.7191594699999994E-5</v>
      </c>
      <c r="H41" s="1">
        <v>3.55582938E-10</v>
      </c>
      <c r="I41" s="1">
        <v>2.7699529000000001E-14</v>
      </c>
      <c r="J41" s="1">
        <v>1.40587443E-21</v>
      </c>
      <c r="K41" s="1">
        <v>2.9517205100000001E-5</v>
      </c>
      <c r="L41" s="1">
        <v>2.3750584399999999E-6</v>
      </c>
      <c r="M41" s="1">
        <v>3.6801381500000001E-8</v>
      </c>
      <c r="N41" s="1">
        <v>8.6770466800000004E-10</v>
      </c>
      <c r="O41" s="1">
        <v>8.7756186300000001E-7</v>
      </c>
      <c r="P41" s="1">
        <v>1.9950433799999999E-10</v>
      </c>
      <c r="Q41" s="1">
        <v>1.05421282E-14</v>
      </c>
      <c r="R41" s="1">
        <v>2.17735432E-20</v>
      </c>
    </row>
    <row r="42" spans="5:18" x14ac:dyDescent="0.25">
      <c r="E42" t="s">
        <v>14</v>
      </c>
      <c r="F42" s="1">
        <v>3.2568990700000001E-2</v>
      </c>
      <c r="G42" s="1">
        <v>6.6648300799999996E-5</v>
      </c>
      <c r="H42" s="1">
        <v>3.5068225100000001E-10</v>
      </c>
      <c r="I42" s="1">
        <v>2.68307401E-14</v>
      </c>
      <c r="J42" s="1">
        <v>1.3186616600000001E-21</v>
      </c>
      <c r="K42" s="1">
        <v>2.99673498E-5</v>
      </c>
      <c r="L42" s="1">
        <v>2.4775460999999999E-6</v>
      </c>
      <c r="M42" s="1">
        <v>3.9604262600000003E-8</v>
      </c>
      <c r="N42" s="1">
        <v>9.6724420399999993E-10</v>
      </c>
      <c r="O42" s="1">
        <v>8.6533400099999999E-7</v>
      </c>
      <c r="P42" s="1">
        <v>1.9632049100000001E-10</v>
      </c>
      <c r="Q42" s="1">
        <v>1.03940534E-14</v>
      </c>
      <c r="R42" s="1">
        <v>2.1598570000000001E-20</v>
      </c>
    </row>
    <row r="43" spans="5:18" x14ac:dyDescent="0.25">
      <c r="E43" t="s">
        <v>14</v>
      </c>
      <c r="F43" s="1">
        <v>3.3596895699999997E-2</v>
      </c>
      <c r="G43" s="1">
        <v>6.6100292800000006E-5</v>
      </c>
      <c r="H43" s="1">
        <v>3.4576386400000001E-10</v>
      </c>
      <c r="I43" s="1">
        <v>2.5975380699999999E-14</v>
      </c>
      <c r="J43" s="1">
        <v>1.2356884E-21</v>
      </c>
      <c r="K43" s="1">
        <v>3.04181762E-5</v>
      </c>
      <c r="L43" s="1">
        <v>2.5838415999999999E-6</v>
      </c>
      <c r="M43" s="1">
        <v>4.2610572299999998E-8</v>
      </c>
      <c r="N43" s="1">
        <v>1.07799029E-9</v>
      </c>
      <c r="O43" s="1">
        <v>8.5311604700000001E-7</v>
      </c>
      <c r="P43" s="1">
        <v>1.9314736700000001E-10</v>
      </c>
      <c r="Q43" s="1">
        <v>1.02460943E-14</v>
      </c>
      <c r="R43" s="1">
        <v>2.14220854E-20</v>
      </c>
    </row>
    <row r="44" spans="5:18" x14ac:dyDescent="0.25">
      <c r="E44" t="s">
        <v>14</v>
      </c>
      <c r="F44" s="1">
        <v>3.46572422E-2</v>
      </c>
      <c r="G44" s="1">
        <v>6.55476577E-5</v>
      </c>
      <c r="H44" s="1">
        <v>3.4082947900000002E-10</v>
      </c>
      <c r="I44" s="1">
        <v>2.5133776300000001E-14</v>
      </c>
      <c r="J44" s="1">
        <v>1.15683024E-21</v>
      </c>
      <c r="K44" s="1">
        <v>3.0869470500000002E-5</v>
      </c>
      <c r="L44" s="1">
        <v>2.6940534700000002E-6</v>
      </c>
      <c r="M44" s="1">
        <v>4.5834229899999998E-8</v>
      </c>
      <c r="N44" s="1">
        <v>1.2011786399999999E-9</v>
      </c>
      <c r="O44" s="1">
        <v>8.4091126100000005E-7</v>
      </c>
      <c r="P44" s="1">
        <v>1.8998583100000001E-10</v>
      </c>
      <c r="Q44" s="1">
        <v>1.0098290399999999E-14</v>
      </c>
      <c r="R44" s="1">
        <v>2.1244117300000001E-20</v>
      </c>
    </row>
    <row r="45" spans="5:18" x14ac:dyDescent="0.25">
      <c r="E45" t="s">
        <v>14</v>
      </c>
      <c r="F45" s="1">
        <v>3.5751054099999999E-2</v>
      </c>
      <c r="G45" s="1">
        <v>6.4990484800000003E-5</v>
      </c>
      <c r="H45" s="1">
        <v>3.3588082100000001E-10</v>
      </c>
      <c r="I45" s="1">
        <v>2.4306232799999999E-14</v>
      </c>
      <c r="J45" s="1">
        <v>1.0819611799999999E-21</v>
      </c>
      <c r="K45" s="1">
        <v>3.1321013800000002E-5</v>
      </c>
      <c r="L45" s="1">
        <v>2.8082916100000001E-6</v>
      </c>
      <c r="M45" s="1">
        <v>4.9290039199999999E-8</v>
      </c>
      <c r="N45" s="1">
        <v>1.33817813E-9</v>
      </c>
      <c r="O45" s="1">
        <v>8.2872289600000005E-7</v>
      </c>
      <c r="P45" s="1">
        <v>1.8683674E-10</v>
      </c>
      <c r="Q45" s="1">
        <v>9.95068133E-15</v>
      </c>
      <c r="R45" s="1">
        <v>2.1064694800000001E-20</v>
      </c>
    </row>
    <row r="46" spans="5:18" x14ac:dyDescent="0.25">
      <c r="E46" t="s">
        <v>14</v>
      </c>
      <c r="F46" s="1">
        <v>3.6879387600000001E-2</v>
      </c>
      <c r="G46" s="1">
        <v>6.4428866100000001E-5</v>
      </c>
      <c r="H46" s="1">
        <v>3.30919628E-10</v>
      </c>
      <c r="I46" s="1">
        <v>2.3493036099999999E-14</v>
      </c>
      <c r="J46" s="1">
        <v>1.01095397E-21</v>
      </c>
      <c r="K46" s="1">
        <v>3.1772582499999997E-5</v>
      </c>
      <c r="L46" s="1">
        <v>2.9266673300000001E-6</v>
      </c>
      <c r="M46" s="1">
        <v>5.2993739700000003E-8</v>
      </c>
      <c r="N46" s="1">
        <v>1.49050479E-9</v>
      </c>
      <c r="O46" s="1">
        <v>8.1655420000000003E-7</v>
      </c>
      <c r="P46" s="1">
        <v>1.83700943E-10</v>
      </c>
      <c r="Q46" s="1">
        <v>9.8033064399999994E-15</v>
      </c>
      <c r="R46" s="1">
        <v>2.0883847599999999E-20</v>
      </c>
    </row>
    <row r="47" spans="5:18" x14ac:dyDescent="0.25">
      <c r="E47" t="s">
        <v>14</v>
      </c>
      <c r="F47" s="1">
        <v>3.8043332300000003E-2</v>
      </c>
      <c r="G47" s="1">
        <v>6.3862895799999994E-5</v>
      </c>
      <c r="H47" s="1">
        <v>3.25947653E-10</v>
      </c>
      <c r="I47" s="1">
        <v>2.2694451999999999E-14</v>
      </c>
      <c r="J47" s="1">
        <v>9.4368053700000008E-22</v>
      </c>
      <c r="K47" s="1">
        <v>3.2223948099999998E-5</v>
      </c>
      <c r="L47" s="1">
        <v>3.0492931899999998E-6</v>
      </c>
      <c r="M47" s="1">
        <v>5.6962059900000002E-8</v>
      </c>
      <c r="N47" s="1">
        <v>1.65983718E-9</v>
      </c>
      <c r="O47" s="1">
        <v>8.04408412E-7</v>
      </c>
      <c r="P47" s="1">
        <v>1.8057928000000001E-10</v>
      </c>
      <c r="Q47" s="1">
        <v>9.6562050300000001E-15</v>
      </c>
      <c r="R47" s="1">
        <v>2.07016062E-20</v>
      </c>
    </row>
    <row r="48" spans="5:18" x14ac:dyDescent="0.25">
      <c r="E48" t="s">
        <v>14</v>
      </c>
      <c r="F48" s="1">
        <v>3.9244012100000003E-2</v>
      </c>
      <c r="G48" s="1">
        <v>6.3292670700000004E-5</v>
      </c>
      <c r="H48" s="1">
        <v>3.2096666099999998E-10</v>
      </c>
      <c r="I48" s="1">
        <v>2.19107253E-14</v>
      </c>
      <c r="J48" s="1">
        <v>8.8001231399999995E-22</v>
      </c>
      <c r="K48" s="1">
        <v>3.2674877200000001E-5</v>
      </c>
      <c r="L48" s="1">
        <v>3.1762829899999999E-6</v>
      </c>
      <c r="M48" s="1">
        <v>6.1212774199999998E-8</v>
      </c>
      <c r="N48" s="1">
        <v>1.8480334300000001E-9</v>
      </c>
      <c r="O48" s="1">
        <v>7.9228875299999999E-7</v>
      </c>
      <c r="P48" s="1">
        <v>1.7747258099999999E-10</v>
      </c>
      <c r="Q48" s="1">
        <v>9.5094162499999997E-15</v>
      </c>
      <c r="R48" s="1">
        <v>2.05180019E-20</v>
      </c>
    </row>
    <row r="49" spans="5:18" x14ac:dyDescent="0.25">
      <c r="E49" t="s">
        <v>14</v>
      </c>
      <c r="F49" s="1">
        <v>4.0482586399999999E-2</v>
      </c>
      <c r="G49" s="1">
        <v>6.27182895E-5</v>
      </c>
      <c r="H49" s="1">
        <v>3.1597842900000002E-10</v>
      </c>
      <c r="I49" s="1">
        <v>2.11420803E-14</v>
      </c>
      <c r="J49" s="1">
        <v>8.19820588E-22</v>
      </c>
      <c r="K49" s="1">
        <v>3.3125132099999998E-5</v>
      </c>
      <c r="L49" s="1">
        <v>3.3077516000000001E-6</v>
      </c>
      <c r="M49" s="1">
        <v>6.5764761099999995E-8</v>
      </c>
      <c r="N49" s="1">
        <v>2.0571498599999999E-9</v>
      </c>
      <c r="O49" s="1">
        <v>7.8019842999999998E-7</v>
      </c>
      <c r="P49" s="1">
        <v>1.7438166499999999E-10</v>
      </c>
      <c r="Q49" s="1">
        <v>9.3629790400000007E-15</v>
      </c>
      <c r="R49" s="1">
        <v>2.0333066500000001E-20</v>
      </c>
    </row>
    <row r="50" spans="5:18" x14ac:dyDescent="0.25">
      <c r="E50" t="s">
        <v>14</v>
      </c>
      <c r="F50" s="1">
        <v>4.17602511E-2</v>
      </c>
      <c r="G50" s="1">
        <v>6.2139853199999999E-5</v>
      </c>
      <c r="H50" s="1">
        <v>3.1098473900000002E-10</v>
      </c>
      <c r="I50" s="1">
        <v>2.0388720099999999E-14</v>
      </c>
      <c r="J50" s="1">
        <v>7.6297684199999996E-22</v>
      </c>
      <c r="K50" s="1">
        <v>3.35744704E-5</v>
      </c>
      <c r="L50" s="1">
        <v>3.4438149500000002E-6</v>
      </c>
      <c r="M50" s="1">
        <v>7.0638065700000003E-8</v>
      </c>
      <c r="N50" s="1">
        <v>2.2894616800000001E-9</v>
      </c>
      <c r="O50" s="1">
        <v>7.6814063E-7</v>
      </c>
      <c r="P50" s="1">
        <v>1.7130733700000001E-10</v>
      </c>
      <c r="Q50" s="1">
        <v>9.2169321199999993E-15</v>
      </c>
      <c r="R50" s="1">
        <v>2.0146832799999999E-20</v>
      </c>
    </row>
    <row r="51" spans="5:18" x14ac:dyDescent="0.25">
      <c r="E51" t="s">
        <v>14</v>
      </c>
      <c r="F51" s="1">
        <v>4.3078239999999997E-2</v>
      </c>
      <c r="G51" s="1">
        <v>6.1557464599999999E-5</v>
      </c>
      <c r="H51" s="1">
        <v>3.0598738000000001E-10</v>
      </c>
      <c r="I51" s="1">
        <v>1.96508264E-14</v>
      </c>
      <c r="J51" s="1">
        <v>7.0935308100000003E-22</v>
      </c>
      <c r="K51" s="1">
        <v>3.4022645200000001E-5</v>
      </c>
      <c r="L51" s="1">
        <v>3.5845898800000001E-6</v>
      </c>
      <c r="M51" s="1">
        <v>7.5853963900000006E-8</v>
      </c>
      <c r="N51" s="1">
        <v>2.5474855500000001E-9</v>
      </c>
      <c r="O51" s="1">
        <v>7.5611851199999997E-7</v>
      </c>
      <c r="P51" s="1">
        <v>1.68250393E-10</v>
      </c>
      <c r="Q51" s="1">
        <v>9.0713138899999996E-15</v>
      </c>
      <c r="R51" s="1">
        <v>1.99593339E-20</v>
      </c>
    </row>
    <row r="52" spans="5:18" x14ac:dyDescent="0.25">
      <c r="E52" t="s">
        <v>14</v>
      </c>
      <c r="F52" s="1">
        <v>4.4437825700000003E-2</v>
      </c>
      <c r="G52" s="1">
        <v>6.0971228799999999E-5</v>
      </c>
      <c r="H52" s="1">
        <v>3.0098814700000001E-10</v>
      </c>
      <c r="I52" s="1">
        <v>1.8928559899999999E-14</v>
      </c>
      <c r="J52" s="1">
        <v>6.5882213399999998E-22</v>
      </c>
      <c r="K52" s="1">
        <v>3.4469405700000001E-5</v>
      </c>
      <c r="L52" s="1">
        <v>3.7301940500000001E-6</v>
      </c>
      <c r="M52" s="1">
        <v>8.1435030899999999E-8</v>
      </c>
      <c r="N52" s="1">
        <v>2.8340046000000002E-9</v>
      </c>
      <c r="O52" s="1">
        <v>7.4413521300000004E-7</v>
      </c>
      <c r="P52" s="1">
        <v>1.6521161300000001E-10</v>
      </c>
      <c r="Q52" s="1">
        <v>8.9261624899999994E-15</v>
      </c>
      <c r="R52" s="1">
        <v>1.9770603700000001E-20</v>
      </c>
    </row>
    <row r="53" spans="5:18" x14ac:dyDescent="0.25">
      <c r="E53" t="s">
        <v>14</v>
      </c>
      <c r="F53" s="1">
        <v>4.5840321099999998E-2</v>
      </c>
      <c r="G53" s="1">
        <v>6.0381252399999999E-5</v>
      </c>
      <c r="H53" s="1">
        <v>2.9598883500000001E-10</v>
      </c>
      <c r="I53" s="1">
        <v>1.8222059799999999E-14</v>
      </c>
      <c r="J53" s="1">
        <v>6.1125795399999996E-22</v>
      </c>
      <c r="K53" s="1">
        <v>3.4914496400000001E-5</v>
      </c>
      <c r="L53" s="1">
        <v>3.8807458199999997E-6</v>
      </c>
      <c r="M53" s="1">
        <v>8.7405212100000004E-8</v>
      </c>
      <c r="N53" s="1">
        <v>3.1520958499999998E-9</v>
      </c>
      <c r="O53" s="1">
        <v>7.3219383700000004E-7</v>
      </c>
      <c r="P53" s="1">
        <v>1.6219176399999999E-10</v>
      </c>
      <c r="Q53" s="1">
        <v>8.7815156699999999E-15</v>
      </c>
      <c r="R53" s="1">
        <v>1.95806768E-20</v>
      </c>
    </row>
    <row r="54" spans="5:18" x14ac:dyDescent="0.25">
      <c r="E54" t="s">
        <v>14</v>
      </c>
      <c r="F54" s="1">
        <v>4.7287080500000002E-2</v>
      </c>
      <c r="G54" s="1">
        <v>5.9787643899999999E-5</v>
      </c>
      <c r="H54" s="1">
        <v>2.9099123999999999E-10</v>
      </c>
      <c r="I54" s="1">
        <v>1.7531444200000001E-14</v>
      </c>
      <c r="J54" s="1">
        <v>5.6653588900000004E-22</v>
      </c>
      <c r="K54" s="1">
        <v>3.5357658199999997E-5</v>
      </c>
      <c r="L54" s="1">
        <v>4.0363641099999996E-6</v>
      </c>
      <c r="M54" s="1">
        <v>9.37898971E-8</v>
      </c>
      <c r="N54" s="1">
        <v>3.5051604E-9</v>
      </c>
      <c r="O54" s="1">
        <v>7.2029745599999999E-7</v>
      </c>
      <c r="P54" s="1">
        <v>1.5919159499999999E-10</v>
      </c>
      <c r="Q54" s="1">
        <v>8.6374107900000007E-15</v>
      </c>
      <c r="R54" s="1">
        <v>1.9389588E-20</v>
      </c>
    </row>
    <row r="55" spans="5:18" x14ac:dyDescent="0.25">
      <c r="E55" t="s">
        <v>14</v>
      </c>
      <c r="F55" s="1">
        <v>4.87795008E-2</v>
      </c>
      <c r="G55" s="1">
        <v>5.9190513399999997E-5</v>
      </c>
      <c r="H55" s="1">
        <v>2.8599715499999999E-10</v>
      </c>
      <c r="I55" s="1">
        <v>1.68568098E-14</v>
      </c>
      <c r="J55" s="1">
        <v>5.2453294199999998E-22</v>
      </c>
      <c r="K55" s="1">
        <v>3.5798627899999998E-5</v>
      </c>
      <c r="L55" s="1">
        <v>4.1971683199999997E-6</v>
      </c>
      <c r="M55" s="1">
        <v>1.00615998E-7</v>
      </c>
      <c r="N55" s="1">
        <v>3.8969566100000002E-9</v>
      </c>
      <c r="O55" s="1">
        <v>7.08449104E-7</v>
      </c>
      <c r="P55" s="1">
        <v>1.56211844E-10</v>
      </c>
      <c r="Q55" s="1">
        <v>8.4938847899999998E-15</v>
      </c>
      <c r="R55" s="1">
        <v>1.9197372999999999E-20</v>
      </c>
    </row>
    <row r="56" spans="5:18" x14ac:dyDescent="0.25">
      <c r="E56" t="s">
        <v>14</v>
      </c>
      <c r="F56" s="1">
        <v>5.0319023099999999E-2</v>
      </c>
      <c r="G56" s="1">
        <v>5.8589972699999998E-5</v>
      </c>
      <c r="H56" s="1">
        <v>2.8100836899999998E-10</v>
      </c>
      <c r="I56" s="1">
        <v>1.6198232499999999E-14</v>
      </c>
      <c r="J56" s="1">
        <v>4.8512801800000003E-22</v>
      </c>
      <c r="K56" s="1">
        <v>3.6237138299999998E-5</v>
      </c>
      <c r="L56" s="1">
        <v>4.3632781300000003E-6</v>
      </c>
      <c r="M56" s="1">
        <v>1.0791202900000001E-7</v>
      </c>
      <c r="N56" s="1">
        <v>4.3316365500000003E-9</v>
      </c>
      <c r="O56" s="1">
        <v>6.9665177700000002E-7</v>
      </c>
      <c r="P56" s="1">
        <v>1.5325322900000001E-10</v>
      </c>
      <c r="Q56" s="1">
        <v>8.3509741500000001E-15</v>
      </c>
      <c r="R56" s="1">
        <v>1.90040677E-20</v>
      </c>
    </row>
    <row r="57" spans="5:18" x14ac:dyDescent="0.25">
      <c r="E57" t="s">
        <v>14</v>
      </c>
      <c r="F57" s="1">
        <v>5.1907134100000002E-2</v>
      </c>
      <c r="G57" s="1">
        <v>5.7986134900000001E-5</v>
      </c>
      <c r="H57" s="1">
        <v>2.76026666E-10</v>
      </c>
      <c r="I57" s="1">
        <v>1.55557673E-14</v>
      </c>
      <c r="J57" s="1">
        <v>4.4820214299999999E-22</v>
      </c>
      <c r="K57" s="1">
        <v>3.66729189E-5</v>
      </c>
      <c r="L57" s="1">
        <v>4.5348133899999998E-6</v>
      </c>
      <c r="M57" s="1">
        <v>1.15708194E-7</v>
      </c>
      <c r="N57" s="1">
        <v>4.8137861399999999E-9</v>
      </c>
      <c r="O57" s="1">
        <v>6.8490842999999998E-7</v>
      </c>
      <c r="P57" s="1">
        <v>1.50316451E-10</v>
      </c>
      <c r="Q57" s="1">
        <v>8.2087148499999999E-15</v>
      </c>
      <c r="R57" s="1">
        <v>1.88097085E-20</v>
      </c>
    </row>
    <row r="58" spans="5:18" x14ac:dyDescent="0.25">
      <c r="E58" t="s">
        <v>14</v>
      </c>
      <c r="F58" s="1">
        <v>5.3545367199999999E-2</v>
      </c>
      <c r="G58" s="1">
        <v>5.7379114399999999E-5</v>
      </c>
      <c r="H58" s="1">
        <v>2.71053823E-10</v>
      </c>
      <c r="I58" s="1">
        <v>1.4929448600000001E-14</v>
      </c>
      <c r="J58" s="1">
        <v>4.1363867099999999E-22</v>
      </c>
      <c r="K58" s="1">
        <v>3.7105695200000002E-5</v>
      </c>
      <c r="L58" s="1">
        <v>4.7118939599999998E-6</v>
      </c>
      <c r="M58" s="1">
        <v>1.24036472E-7</v>
      </c>
      <c r="N58" s="1">
        <v>5.3484691300000003E-9</v>
      </c>
      <c r="O58" s="1">
        <v>6.7322197100000005E-7</v>
      </c>
      <c r="P58" s="1">
        <v>1.4740219500000001E-10</v>
      </c>
      <c r="Q58" s="1">
        <v>8.0671423300000007E-15</v>
      </c>
      <c r="R58" s="1">
        <v>1.8614332400000001E-20</v>
      </c>
    </row>
    <row r="59" spans="5:18" x14ac:dyDescent="0.25">
      <c r="E59" t="s">
        <v>14</v>
      </c>
      <c r="F59" s="1">
        <v>5.5235304300000003E-2</v>
      </c>
      <c r="G59" s="1">
        <v>5.6769026999999999E-5</v>
      </c>
      <c r="H59" s="1">
        <v>2.6609160600000002E-10</v>
      </c>
      <c r="I59" s="1">
        <v>1.4319290700000001E-14</v>
      </c>
      <c r="J59" s="1">
        <v>3.8132347300000001E-22</v>
      </c>
      <c r="K59" s="1">
        <v>3.7535189500000001E-5</v>
      </c>
      <c r="L59" s="1">
        <v>4.8946395400000004E-6</v>
      </c>
      <c r="M59" s="1">
        <v>1.32930711E-7</v>
      </c>
      <c r="N59" s="1">
        <v>5.9412754299999997E-9</v>
      </c>
      <c r="O59" s="1">
        <v>6.6159526200000001E-7</v>
      </c>
      <c r="P59" s="1">
        <v>1.4451112599999999E-10</v>
      </c>
      <c r="Q59" s="1">
        <v>7.9262914699999994E-15</v>
      </c>
      <c r="R59" s="1">
        <v>1.8417976600000001E-20</v>
      </c>
    </row>
    <row r="60" spans="5:18" x14ac:dyDescent="0.25">
      <c r="E60" t="s">
        <v>14</v>
      </c>
      <c r="F60" s="1">
        <v>5.69785773E-2</v>
      </c>
      <c r="G60" s="1">
        <v>5.6155989499999997E-5</v>
      </c>
      <c r="H60" s="1">
        <v>2.6114177000000002E-10</v>
      </c>
      <c r="I60" s="1">
        <v>1.37252876E-14</v>
      </c>
      <c r="J60" s="1">
        <v>3.5114510400000002E-22</v>
      </c>
      <c r="K60" s="1">
        <v>3.7961120799999999E-5</v>
      </c>
      <c r="L60" s="1">
        <v>5.0831694700000003E-6</v>
      </c>
      <c r="M60" s="1">
        <v>1.4242672300000001E-7</v>
      </c>
      <c r="N60" s="1">
        <v>6.5983742300000003E-9</v>
      </c>
      <c r="O60" s="1">
        <v>6.5003111400000002E-7</v>
      </c>
      <c r="P60" s="1">
        <v>1.4164389200000001E-10</v>
      </c>
      <c r="Q60" s="1">
        <v>7.7861965499999992E-15</v>
      </c>
      <c r="R60" s="1">
        <v>1.8220678800000002E-20</v>
      </c>
    </row>
    <row r="61" spans="5:18" x14ac:dyDescent="0.25">
      <c r="E61" t="s">
        <v>14</v>
      </c>
      <c r="F61" s="1">
        <v>5.8776869500000002E-2</v>
      </c>
      <c r="G61" s="1">
        <v>5.55401201E-5</v>
      </c>
      <c r="H61" s="1">
        <v>2.5620605699999998E-10</v>
      </c>
      <c r="I61" s="1">
        <v>1.31474143E-14</v>
      </c>
      <c r="J61" s="1">
        <v>3.2299495499999998E-22</v>
      </c>
      <c r="K61" s="1">
        <v>3.8383204799999999E-5</v>
      </c>
      <c r="L61" s="1">
        <v>5.2776026000000002E-6</v>
      </c>
      <c r="M61" s="1">
        <v>1.5256238600000001E-7</v>
      </c>
      <c r="N61" s="1">
        <v>7.3265721699999998E-9</v>
      </c>
      <c r="O61" s="1">
        <v>6.3853228500000002E-7</v>
      </c>
      <c r="P61" s="1">
        <v>1.3880111799999999E-10</v>
      </c>
      <c r="Q61" s="1">
        <v>7.6468912300000005E-15</v>
      </c>
      <c r="R61" s="1">
        <v>1.80224769E-20</v>
      </c>
    </row>
    <row r="62" spans="5:18" x14ac:dyDescent="0.25">
      <c r="E62" t="s">
        <v>14</v>
      </c>
      <c r="F62" s="1">
        <v>6.0631917200000003E-2</v>
      </c>
      <c r="G62" s="1">
        <v>5.4921537499999998E-5</v>
      </c>
      <c r="H62" s="1">
        <v>2.5128619399999998E-10</v>
      </c>
      <c r="I62" s="1">
        <v>1.25856263E-14</v>
      </c>
      <c r="J62" s="1">
        <v>2.9676738199999999E-22</v>
      </c>
      <c r="K62" s="1">
        <v>3.8801154200000001E-5</v>
      </c>
      <c r="L62" s="1">
        <v>5.4780570400000001E-6</v>
      </c>
      <c r="M62" s="1">
        <v>1.63377745E-7</v>
      </c>
      <c r="N62" s="1">
        <v>8.1333772700000008E-9</v>
      </c>
      <c r="O62" s="1">
        <v>6.2710147899999996E-7</v>
      </c>
      <c r="P62" s="1">
        <v>1.3598341200000001E-10</v>
      </c>
      <c r="Q62" s="1">
        <v>7.5084085200000003E-15</v>
      </c>
      <c r="R62" s="1">
        <v>1.7823409E-20</v>
      </c>
    </row>
    <row r="63" spans="5:18" x14ac:dyDescent="0.25">
      <c r="E63" t="s">
        <v>14</v>
      </c>
      <c r="F63" s="1">
        <v>6.2545511900000003E-2</v>
      </c>
      <c r="G63" s="1">
        <v>5.4300361799999999E-5</v>
      </c>
      <c r="H63" s="1">
        <v>2.4638389199999998E-10</v>
      </c>
      <c r="I63" s="1">
        <v>1.20398608E-14</v>
      </c>
      <c r="J63" s="1">
        <v>2.72359823E-22</v>
      </c>
      <c r="K63" s="1">
        <v>3.9214678699999997E-5</v>
      </c>
      <c r="L63" s="1">
        <v>5.6846499700000004E-6</v>
      </c>
      <c r="M63" s="1">
        <v>1.7491511900000001E-7</v>
      </c>
      <c r="N63" s="1">
        <v>9.0270689400000002E-9</v>
      </c>
      <c r="O63" s="1">
        <v>6.1574134100000003E-7</v>
      </c>
      <c r="P63" s="1">
        <v>1.3319136100000001E-10</v>
      </c>
      <c r="Q63" s="1">
        <v>7.3707807399999993E-15</v>
      </c>
      <c r="R63" s="1">
        <v>1.7623513900000001E-20</v>
      </c>
    </row>
    <row r="64" spans="5:18" x14ac:dyDescent="0.25">
      <c r="E64" t="s">
        <v>14</v>
      </c>
      <c r="F64" s="1">
        <v>6.4519501199999996E-2</v>
      </c>
      <c r="G64" s="1">
        <v>5.3676713400000003E-5</v>
      </c>
      <c r="H64" s="1">
        <v>2.41500843E-10</v>
      </c>
      <c r="I64" s="1">
        <v>1.1510036699999999E-14</v>
      </c>
      <c r="J64" s="1">
        <v>2.4967289600000001E-22</v>
      </c>
      <c r="K64" s="1">
        <v>3.96234852E-5</v>
      </c>
      <c r="L64" s="1">
        <v>5.8974974399999999E-6</v>
      </c>
      <c r="M64" s="1">
        <v>1.87219219E-7</v>
      </c>
      <c r="N64" s="1">
        <v>1.0016774800000001E-8</v>
      </c>
      <c r="O64" s="1">
        <v>6.0445445999999997E-7</v>
      </c>
      <c r="P64" s="1">
        <v>1.3042553099999999E-10</v>
      </c>
      <c r="Q64" s="1">
        <v>7.2340395099999996E-15</v>
      </c>
      <c r="R64" s="1">
        <v>1.7422830099999999E-20</v>
      </c>
    </row>
    <row r="65" spans="5:18" x14ac:dyDescent="0.25">
      <c r="E65" t="s">
        <v>14</v>
      </c>
      <c r="F65" s="1">
        <v>6.65557913E-2</v>
      </c>
      <c r="G65" s="1">
        <v>5.3050713899999997E-5</v>
      </c>
      <c r="H65" s="1">
        <v>2.3663872000000001E-10</v>
      </c>
      <c r="I65" s="1">
        <v>1.0996055700000001E-14</v>
      </c>
      <c r="J65" s="1">
        <v>2.28610473E-22</v>
      </c>
      <c r="K65" s="1">
        <v>4.0027277799999999E-5</v>
      </c>
      <c r="L65" s="1">
        <v>6.1167141000000001E-6</v>
      </c>
      <c r="M65" s="1">
        <v>2.0033725800000001E-7</v>
      </c>
      <c r="N65" s="1">
        <v>1.11125549E-8</v>
      </c>
      <c r="O65" s="1">
        <v>5.9324335900000005E-7</v>
      </c>
      <c r="P65" s="1">
        <v>1.27686465E-10</v>
      </c>
      <c r="Q65" s="1">
        <v>7.0982157000000004E-15</v>
      </c>
      <c r="R65" s="1">
        <v>1.72213967E-20</v>
      </c>
    </row>
    <row r="66" spans="5:18" x14ac:dyDescent="0.25">
      <c r="E66" t="s">
        <v>14</v>
      </c>
      <c r="F66" s="1">
        <v>6.8656348399999997E-2</v>
      </c>
      <c r="G66" s="1">
        <v>5.2422485099999999E-5</v>
      </c>
      <c r="H66" s="1">
        <v>2.3179917600000001E-10</v>
      </c>
      <c r="I66" s="1">
        <v>1.0497802100000001E-14</v>
      </c>
      <c r="J66" s="1">
        <v>2.09079746E-22</v>
      </c>
      <c r="K66" s="1">
        <v>4.0425758300000002E-5</v>
      </c>
      <c r="L66" s="1">
        <v>6.3424129900000004E-6</v>
      </c>
      <c r="M66" s="1">
        <v>2.14319073E-7</v>
      </c>
      <c r="N66" s="1">
        <v>1.23254936E-8</v>
      </c>
      <c r="O66" s="1">
        <v>5.8211049999999998E-7</v>
      </c>
      <c r="P66" s="1">
        <v>1.24974688E-10</v>
      </c>
      <c r="Q66" s="1">
        <v>6.9633394300000002E-15</v>
      </c>
      <c r="R66" s="1">
        <v>1.7019252799999999E-20</v>
      </c>
    </row>
    <row r="67" spans="5:18" x14ac:dyDescent="0.25">
      <c r="E67" t="s">
        <v>14</v>
      </c>
      <c r="F67" s="1">
        <v>7.0823200899999994E-2</v>
      </c>
      <c r="G67" s="1">
        <v>5.17921495E-5</v>
      </c>
      <c r="H67" s="1">
        <v>2.26983839E-10</v>
      </c>
      <c r="I67" s="1">
        <v>1.00151443E-14</v>
      </c>
      <c r="J67" s="1">
        <v>1.90991273E-22</v>
      </c>
      <c r="K67" s="1">
        <v>4.0818625600000001E-5</v>
      </c>
      <c r="L67" s="1">
        <v>6.5747052699999998E-6</v>
      </c>
      <c r="M67" s="1">
        <v>2.2921725099999999E-7</v>
      </c>
      <c r="N67" s="1">
        <v>1.36678009E-8</v>
      </c>
      <c r="O67" s="1">
        <v>5.7105827999999999E-7</v>
      </c>
      <c r="P67" s="1">
        <v>1.22290698E-10</v>
      </c>
      <c r="Q67" s="1">
        <v>6.82944006E-15</v>
      </c>
      <c r="R67" s="1">
        <v>1.68164377E-20</v>
      </c>
    </row>
    <row r="68" spans="5:18" x14ac:dyDescent="0.25">
      <c r="E68" t="s">
        <v>14</v>
      </c>
      <c r="F68" s="1">
        <v>7.3058441099999996E-2</v>
      </c>
      <c r="G68" s="1">
        <v>5.1159830200000003E-5</v>
      </c>
      <c r="H68" s="1">
        <v>2.2219431599999999E-10</v>
      </c>
      <c r="I68" s="1">
        <v>9.5479348900000004E-15</v>
      </c>
      <c r="J68" s="1">
        <v>1.7425901199999999E-22</v>
      </c>
      <c r="K68" s="1">
        <v>4.1205576600000001E-5</v>
      </c>
      <c r="L68" s="1">
        <v>6.8136999399999999E-6</v>
      </c>
      <c r="M68" s="1">
        <v>2.4508725599999998E-7</v>
      </c>
      <c r="N68" s="1">
        <v>1.51529227E-8</v>
      </c>
      <c r="O68" s="1">
        <v>5.6008902700000005E-7</v>
      </c>
      <c r="P68" s="1">
        <v>1.1963497600000001E-10</v>
      </c>
      <c r="Q68" s="1">
        <v>6.6965461400000002E-15</v>
      </c>
      <c r="R68" s="1">
        <v>1.6612990700000001E-20</v>
      </c>
    </row>
    <row r="69" spans="5:18" x14ac:dyDescent="0.25">
      <c r="E69" t="s">
        <v>14</v>
      </c>
      <c r="F69" s="1">
        <v>7.5364227399999997E-2</v>
      </c>
      <c r="G69" s="1">
        <v>5.0525650600000003E-5</v>
      </c>
      <c r="H69" s="1">
        <v>2.17432186E-10</v>
      </c>
      <c r="I69" s="1">
        <v>9.0960113700000006E-15</v>
      </c>
      <c r="J69" s="1">
        <v>1.5880033200000001E-22</v>
      </c>
      <c r="K69" s="1">
        <v>4.15863057E-5</v>
      </c>
      <c r="L69" s="1">
        <v>7.0595035600000001E-6</v>
      </c>
      <c r="M69" s="1">
        <v>2.6198756299999998E-7</v>
      </c>
      <c r="N69" s="1">
        <v>1.67956617E-8</v>
      </c>
      <c r="O69" s="1">
        <v>5.4920500400000001E-7</v>
      </c>
      <c r="P69" s="1">
        <v>1.17007978E-10</v>
      </c>
      <c r="Q69" s="1">
        <v>6.5646853899999998E-15</v>
      </c>
      <c r="R69" s="1">
        <v>1.6408951399999999E-20</v>
      </c>
    </row>
    <row r="70" spans="5:18" x14ac:dyDescent="0.25">
      <c r="E70" t="s">
        <v>14</v>
      </c>
      <c r="F70" s="1">
        <v>7.7742786300000005E-2</v>
      </c>
      <c r="G70" s="1">
        <v>4.9889734200000001E-5</v>
      </c>
      <c r="H70" s="1">
        <v>2.1269900399999999E-10</v>
      </c>
      <c r="I70" s="1">
        <v>8.6591970100000005E-15</v>
      </c>
      <c r="J70" s="1">
        <v>1.4453602000000001E-22</v>
      </c>
      <c r="K70" s="1">
        <v>4.1960505499999998E-5</v>
      </c>
      <c r="L70" s="1">
        <v>7.3122199599999996E-6</v>
      </c>
      <c r="M70" s="1">
        <v>2.7997979199999998E-7</v>
      </c>
      <c r="N70" s="1">
        <v>1.8612309499999999E-8</v>
      </c>
      <c r="O70" s="1">
        <v>5.3840839999999998E-7</v>
      </c>
      <c r="P70" s="1">
        <v>1.14410137E-10</v>
      </c>
      <c r="Q70" s="1">
        <v>6.4338847200000003E-15</v>
      </c>
      <c r="R70" s="1">
        <v>1.6204359300000001E-20</v>
      </c>
    </row>
    <row r="71" spans="5:18" x14ac:dyDescent="0.25">
      <c r="E71" t="s">
        <v>14</v>
      </c>
      <c r="F71" s="1">
        <v>8.0196414399999999E-2</v>
      </c>
      <c r="G71" s="1">
        <v>4.9252205100000001E-5</v>
      </c>
      <c r="H71" s="1">
        <v>2.0799629700000001E-10</v>
      </c>
      <c r="I71" s="1">
        <v>8.2373014599999997E-15</v>
      </c>
      <c r="J71" s="1">
        <v>1.3139027199999999E-22</v>
      </c>
      <c r="K71" s="1">
        <v>4.2327866200000002E-5</v>
      </c>
      <c r="L71" s="1">
        <v>7.5719498899999998E-6</v>
      </c>
      <c r="M71" s="1">
        <v>2.9912885200000002E-7</v>
      </c>
      <c r="N71" s="1">
        <v>2.0620791300000001E-8</v>
      </c>
      <c r="O71" s="1">
        <v>5.2770133600000002E-7</v>
      </c>
      <c r="P71" s="1">
        <v>1.1184186299999999E-10</v>
      </c>
      <c r="Q71" s="1">
        <v>6.30417017E-15</v>
      </c>
      <c r="R71" s="1">
        <v>1.5999254199999999E-20</v>
      </c>
    </row>
    <row r="72" spans="5:18" x14ac:dyDescent="0.25">
      <c r="E72" t="s">
        <v>14</v>
      </c>
      <c r="F72" s="1">
        <v>8.2727481199999994E-2</v>
      </c>
      <c r="G72" s="1">
        <v>4.8613187300000003E-5</v>
      </c>
      <c r="H72" s="1">
        <v>2.0332556299999999E-10</v>
      </c>
      <c r="I72" s="1">
        <v>7.83012148E-15</v>
      </c>
      <c r="J72" s="1">
        <v>1.19290666E-22</v>
      </c>
      <c r="K72" s="1">
        <v>4.26880762E-5</v>
      </c>
      <c r="L72" s="1">
        <v>7.8387907300000003E-6</v>
      </c>
      <c r="M72" s="1">
        <v>3.1950308299999998E-7</v>
      </c>
      <c r="N72" s="1">
        <v>2.2840823799999999E-8</v>
      </c>
      <c r="O72" s="1">
        <v>5.1708585900000005E-7</v>
      </c>
      <c r="P72" s="1">
        <v>1.09303546E-10</v>
      </c>
      <c r="Q72" s="1">
        <v>6.17556692E-15</v>
      </c>
      <c r="R72" s="1">
        <v>1.5793675499999999E-20</v>
      </c>
    </row>
    <row r="73" spans="5:18" x14ac:dyDescent="0.25">
      <c r="E73" t="s">
        <v>14</v>
      </c>
      <c r="F73" s="1">
        <v>8.5338430500000007E-2</v>
      </c>
      <c r="G73" s="1">
        <v>4.7972805100000001E-5</v>
      </c>
      <c r="H73" s="1">
        <v>1.9868827000000001E-10</v>
      </c>
      <c r="I73" s="1">
        <v>7.4374416599999993E-15</v>
      </c>
      <c r="J73" s="1">
        <v>1.0816813500000001E-22</v>
      </c>
      <c r="K73" s="1">
        <v>4.30408222E-5</v>
      </c>
      <c r="L73" s="1">
        <v>8.1128360899999999E-6</v>
      </c>
      <c r="M73" s="1">
        <v>3.4117440600000003E-7</v>
      </c>
      <c r="N73" s="1">
        <v>2.52940876E-8</v>
      </c>
      <c r="O73" s="1">
        <v>5.0656394200000001E-7</v>
      </c>
      <c r="P73" s="1">
        <v>1.06795549E-10</v>
      </c>
      <c r="Q73" s="1">
        <v>6.0480992799999999E-15</v>
      </c>
      <c r="R73" s="1">
        <v>1.5587663099999999E-20</v>
      </c>
    </row>
    <row r="74" spans="5:18" x14ac:dyDescent="0.25">
      <c r="E74" t="s">
        <v>14</v>
      </c>
      <c r="F74" s="1">
        <v>8.8031783700000005E-2</v>
      </c>
      <c r="G74" s="1">
        <v>4.7331182599999999E-5</v>
      </c>
      <c r="H74" s="1">
        <v>1.9408585600000001E-10</v>
      </c>
      <c r="I74" s="1">
        <v>7.0590351999999997E-15</v>
      </c>
      <c r="J74" s="1">
        <v>9.7956917399999996E-23</v>
      </c>
      <c r="K74" s="1">
        <v>4.3385788999999997E-5</v>
      </c>
      <c r="L74" s="1">
        <v>8.3941754700000002E-6</v>
      </c>
      <c r="M74" s="1">
        <v>3.6421847299999998E-7</v>
      </c>
      <c r="N74" s="1">
        <v>2.8004415499999999E-8</v>
      </c>
      <c r="O74" s="1">
        <v>4.9613748500000003E-7</v>
      </c>
      <c r="P74" s="1">
        <v>1.04318216E-10</v>
      </c>
      <c r="Q74" s="1">
        <v>5.9217906800000002E-15</v>
      </c>
      <c r="R74" s="1">
        <v>1.5381256400000001E-20</v>
      </c>
    </row>
    <row r="75" spans="5:18" x14ac:dyDescent="0.25">
      <c r="E75" t="s">
        <v>14</v>
      </c>
      <c r="F75" s="1">
        <v>9.0810141299999994E-2</v>
      </c>
      <c r="G75" s="1">
        <v>4.6688444200000002E-5</v>
      </c>
      <c r="H75" s="1">
        <v>1.89519729E-10</v>
      </c>
      <c r="I75" s="1">
        <v>6.6946646299999998E-15</v>
      </c>
      <c r="J75" s="1">
        <v>8.8594505800000003E-23</v>
      </c>
      <c r="K75" s="1">
        <v>4.37226599E-5</v>
      </c>
      <c r="L75" s="1">
        <v>8.6828938500000007E-6</v>
      </c>
      <c r="M75" s="1">
        <v>3.8871482599999997E-7</v>
      </c>
      <c r="N75" s="1">
        <v>3.09979982E-8</v>
      </c>
      <c r="O75" s="1">
        <v>4.8580831200000005E-7</v>
      </c>
      <c r="P75" s="1">
        <v>1.01871864E-10</v>
      </c>
      <c r="Q75" s="1">
        <v>5.7966636299999999E-15</v>
      </c>
      <c r="R75" s="1">
        <v>1.5174495200000001E-20</v>
      </c>
    </row>
    <row r="76" spans="5:18" x14ac:dyDescent="0.25">
      <c r="E76" t="s">
        <v>14</v>
      </c>
      <c r="F76" s="1">
        <v>9.3676186300000006E-2</v>
      </c>
      <c r="G76" s="1">
        <v>4.60447141E-5</v>
      </c>
      <c r="H76" s="1">
        <v>1.8499126199999999E-10</v>
      </c>
      <c r="I76" s="1">
        <v>6.3440825599999999E-15</v>
      </c>
      <c r="J76" s="1">
        <v>8.0021586599999998E-23</v>
      </c>
      <c r="K76" s="1">
        <v>4.4051116300000001E-5</v>
      </c>
      <c r="L76" s="1">
        <v>8.9790713000000006E-6</v>
      </c>
      <c r="M76" s="1">
        <v>4.1474704700000001E-7</v>
      </c>
      <c r="N76" s="1">
        <v>3.4303608000000001E-8</v>
      </c>
      <c r="O76" s="1">
        <v>4.7557817200000001E-7</v>
      </c>
      <c r="P76" s="1">
        <v>9.9456789200000006E-11</v>
      </c>
      <c r="Q76" s="1">
        <v>5.67273974E-15</v>
      </c>
      <c r="R76" s="1">
        <v>1.4967418999999999E-20</v>
      </c>
    </row>
    <row r="77" spans="5:18" x14ac:dyDescent="0.25">
      <c r="E77" t="s">
        <v>14</v>
      </c>
      <c r="F77" s="1">
        <v>9.6632686100000004E-2</v>
      </c>
      <c r="G77" s="1">
        <v>4.5400116299999998E-5</v>
      </c>
      <c r="H77" s="1">
        <v>1.8050179699999999E-10</v>
      </c>
      <c r="I77" s="1">
        <v>6.0070324699999997E-15</v>
      </c>
      <c r="J77" s="1">
        <v>7.21819682E-23</v>
      </c>
      <c r="K77" s="1">
        <v>4.4370838599999999E-5</v>
      </c>
      <c r="L77" s="1">
        <v>9.2827825100000006E-6</v>
      </c>
      <c r="M77" s="1">
        <v>4.4240292700000002E-7</v>
      </c>
      <c r="N77" s="1">
        <v>3.7952843599999999E-8</v>
      </c>
      <c r="O77" s="1">
        <v>4.65448737E-7</v>
      </c>
      <c r="P77" s="1">
        <v>9.7073265399999999E-11</v>
      </c>
      <c r="Q77" s="1">
        <v>5.5500397299999998E-15</v>
      </c>
      <c r="R77" s="1">
        <v>1.4760067200000001E-20</v>
      </c>
    </row>
    <row r="78" spans="5:18" x14ac:dyDescent="0.25">
      <c r="E78" t="s">
        <v>14</v>
      </c>
      <c r="F78" s="1">
        <v>9.9682495499999996E-2</v>
      </c>
      <c r="G78" s="1">
        <v>4.4754774800000002E-5</v>
      </c>
      <c r="H78" s="1">
        <v>1.7605264199999999E-10</v>
      </c>
      <c r="I78" s="1">
        <v>5.6832494500000003E-15</v>
      </c>
      <c r="J78" s="1">
        <v>6.5022505900000006E-23</v>
      </c>
      <c r="K78" s="1">
        <v>4.4681505400000003E-5</v>
      </c>
      <c r="L78" s="1">
        <v>9.5940963699999995E-6</v>
      </c>
      <c r="M78" s="1">
        <v>4.7177462399999999E-7</v>
      </c>
      <c r="N78" s="1">
        <v>4.19803962E-8</v>
      </c>
      <c r="O78" s="1">
        <v>4.5542160200000003E-7</v>
      </c>
      <c r="P78" s="1">
        <v>9.4721542299999999E-11</v>
      </c>
      <c r="Q78" s="1">
        <v>5.4285833799999997E-15</v>
      </c>
      <c r="R78" s="1">
        <v>1.45524793E-20</v>
      </c>
    </row>
    <row r="79" spans="5:18" x14ac:dyDescent="0.25">
      <c r="E79" t="s">
        <v>14</v>
      </c>
      <c r="F79" s="1">
        <v>0.102828559</v>
      </c>
      <c r="G79" s="1">
        <v>4.4108813299999997E-5</v>
      </c>
      <c r="H79" s="1">
        <v>1.71645071E-10</v>
      </c>
      <c r="I79" s="1">
        <v>5.3724609100000004E-15</v>
      </c>
      <c r="J79" s="1">
        <v>5.8493018800000001E-23</v>
      </c>
      <c r="K79" s="1">
        <v>4.4982794000000003E-5</v>
      </c>
      <c r="L79" s="1">
        <v>9.9130754600000004E-6</v>
      </c>
      <c r="M79" s="1">
        <v>5.0295882800000004E-7</v>
      </c>
      <c r="N79" s="1">
        <v>4.6424339300000003E-8</v>
      </c>
      <c r="O79" s="1">
        <v>4.4549828499999998E-7</v>
      </c>
      <c r="P79" s="1">
        <v>9.2401847399999999E-11</v>
      </c>
      <c r="Q79" s="1">
        <v>5.3083895600000003E-15</v>
      </c>
      <c r="R79" s="1">
        <v>1.4344694499999999E-20</v>
      </c>
    </row>
    <row r="80" spans="5:18" x14ac:dyDescent="0.25">
      <c r="E80" t="s">
        <v>14</v>
      </c>
      <c r="F80" s="1">
        <v>0.106073916</v>
      </c>
      <c r="G80" s="1">
        <v>4.3462355400000003E-5</v>
      </c>
      <c r="H80" s="1">
        <v>1.6728032200000001E-10</v>
      </c>
      <c r="I80" s="1">
        <v>5.0743873999999997E-15</v>
      </c>
      <c r="J80" s="1">
        <v>5.2546202599999998E-23</v>
      </c>
      <c r="K80" s="1">
        <v>4.5274380700000001E-5</v>
      </c>
      <c r="L80" s="1">
        <v>1.0239775599999999E-5</v>
      </c>
      <c r="M80" s="1">
        <v>5.3605692599999996E-7</v>
      </c>
      <c r="N80" s="1">
        <v>5.13264439E-8</v>
      </c>
      <c r="O80" s="1">
        <v>4.3568022700000002E-7</v>
      </c>
      <c r="P80" s="1">
        <v>9.0114385699999995E-11</v>
      </c>
      <c r="Q80" s="1">
        <v>5.18947621E-15</v>
      </c>
      <c r="R80" s="1">
        <v>1.4136751999999999E-20</v>
      </c>
    </row>
    <row r="81" spans="5:18" x14ac:dyDescent="0.25">
      <c r="E81" t="s">
        <v>14</v>
      </c>
      <c r="F81" s="1">
        <v>0.109421698</v>
      </c>
      <c r="G81" s="1">
        <v>4.2815524400000002E-5</v>
      </c>
      <c r="H81" s="1">
        <v>1.629596E-10</v>
      </c>
      <c r="I81" s="1">
        <v>4.78874329E-15</v>
      </c>
      <c r="J81" s="1">
        <v>4.7137537199999999E-23</v>
      </c>
      <c r="K81" s="1">
        <v>4.5555940200000001E-5</v>
      </c>
      <c r="L81" s="1">
        <v>1.0574245099999999E-5</v>
      </c>
      <c r="M81" s="1">
        <v>5.7117517099999996E-7</v>
      </c>
      <c r="N81" s="1">
        <v>5.6732522199999999E-8</v>
      </c>
      <c r="O81" s="1">
        <v>4.2596879300000001E-7</v>
      </c>
      <c r="P81" s="1">
        <v>8.7859339600000001E-11</v>
      </c>
      <c r="Q81" s="1">
        <v>5.0718603600000003E-15</v>
      </c>
      <c r="R81" s="1">
        <v>1.3928691E-20</v>
      </c>
    </row>
    <row r="82" spans="5:18" x14ac:dyDescent="0.25">
      <c r="E82" t="s">
        <v>14</v>
      </c>
      <c r="F82" s="1">
        <v>0.11287514</v>
      </c>
      <c r="G82" s="1">
        <v>4.2168443200000002E-5</v>
      </c>
      <c r="H82" s="1">
        <v>1.5868407099999999E-10</v>
      </c>
      <c r="I82" s="1">
        <v>4.51523752E-15</v>
      </c>
      <c r="J82" s="1">
        <v>4.2225191899999998E-23</v>
      </c>
      <c r="K82" s="1">
        <v>4.5827146300000001E-5</v>
      </c>
      <c r="L82" s="1">
        <v>1.09165246E-5</v>
      </c>
      <c r="M82" s="1">
        <v>6.0842484299999998E-7</v>
      </c>
      <c r="N82" s="1">
        <v>6.2692800300000005E-8</v>
      </c>
      <c r="O82" s="1">
        <v>4.16365268E-7</v>
      </c>
      <c r="P82" s="1">
        <v>8.5636869600000003E-11</v>
      </c>
      <c r="Q82" s="1">
        <v>4.9555581E-15</v>
      </c>
      <c r="R82" s="1">
        <v>1.3720550200000001E-20</v>
      </c>
    </row>
    <row r="83" spans="5:18" x14ac:dyDescent="0.25">
      <c r="E83" t="s">
        <v>14</v>
      </c>
      <c r="F83" s="1">
        <v>0.116437575</v>
      </c>
      <c r="G83" s="1">
        <v>4.1521234399999998E-5</v>
      </c>
      <c r="H83" s="1">
        <v>1.5445486800000001E-10</v>
      </c>
      <c r="I83" s="1">
        <v>4.2535743200000002E-15</v>
      </c>
      <c r="J83" s="1">
        <v>3.7769926099999999E-23</v>
      </c>
      <c r="K83" s="1">
        <v>4.6087671500000001E-5</v>
      </c>
      <c r="L83" s="1">
        <v>1.1266646100000001E-5</v>
      </c>
      <c r="M83" s="1">
        <v>6.4792241599999997E-7</v>
      </c>
      <c r="N83" s="1">
        <v>6.9262323299999994E-8</v>
      </c>
      <c r="O83" s="1">
        <v>4.0687086199999999E-7</v>
      </c>
      <c r="P83" s="1">
        <v>8.3447114399999995E-11</v>
      </c>
      <c r="Q83" s="1">
        <v>4.8405846200000002E-15</v>
      </c>
      <c r="R83" s="1">
        <v>1.35123685E-20</v>
      </c>
    </row>
    <row r="84" spans="5:18" x14ac:dyDescent="0.25">
      <c r="E84" t="s">
        <v>14</v>
      </c>
      <c r="F84" s="1">
        <v>0.120112443</v>
      </c>
      <c r="G84" s="1">
        <v>4.0874020500000001E-5</v>
      </c>
      <c r="H84" s="1">
        <v>1.50273086E-10</v>
      </c>
      <c r="I84" s="1">
        <v>4.0034539000000001E-15</v>
      </c>
      <c r="J84" s="1">
        <v>3.3734989799999999E-23</v>
      </c>
      <c r="K84" s="1">
        <v>4.63371873E-5</v>
      </c>
      <c r="L84" s="1">
        <v>1.1624632599999999E-5</v>
      </c>
      <c r="M84" s="1">
        <v>6.8978972200000004E-7</v>
      </c>
      <c r="N84" s="1">
        <v>7.6501395100000003E-8</v>
      </c>
      <c r="O84" s="1">
        <v>3.9748670800000002E-7</v>
      </c>
      <c r="P84" s="1">
        <v>8.1290190999999998E-11</v>
      </c>
      <c r="Q84" s="1">
        <v>4.7269541800000001E-15</v>
      </c>
      <c r="R84" s="1">
        <v>1.3304184599999999E-20</v>
      </c>
    </row>
    <row r="85" spans="5:18" x14ac:dyDescent="0.25">
      <c r="E85" t="s">
        <v>14</v>
      </c>
      <c r="F85" s="1">
        <v>0.123903294</v>
      </c>
      <c r="G85" s="1">
        <v>4.0226923400000002E-5</v>
      </c>
      <c r="H85" s="1">
        <v>1.4613978300000001E-10</v>
      </c>
      <c r="I85" s="1">
        <v>3.7645731399999998E-15</v>
      </c>
      <c r="J85" s="1">
        <v>3.0086020499999999E-23</v>
      </c>
      <c r="K85" s="1">
        <v>4.6575364000000003E-5</v>
      </c>
      <c r="L85" s="1">
        <v>1.19904971E-5</v>
      </c>
      <c r="M85" s="1">
        <v>7.3415410599999996E-7</v>
      </c>
      <c r="N85" s="1">
        <v>8.4476055600000006E-8</v>
      </c>
      <c r="O85" s="1">
        <v>3.8821386199999999E-7</v>
      </c>
      <c r="P85" s="1">
        <v>7.91661951E-11</v>
      </c>
      <c r="Q85" s="1">
        <v>4.6146801300000002E-15</v>
      </c>
      <c r="R85" s="1">
        <v>1.3096036800000001E-20</v>
      </c>
    </row>
    <row r="86" spans="5:18" x14ac:dyDescent="0.25">
      <c r="E86" t="s">
        <v>14</v>
      </c>
      <c r="F86" s="1">
        <v>0.12781378700000001</v>
      </c>
      <c r="G86" s="1">
        <v>3.9580064799999998E-5</v>
      </c>
      <c r="H86" s="1">
        <v>1.42055981E-10</v>
      </c>
      <c r="I86" s="1">
        <v>3.5366262699999999E-15</v>
      </c>
      <c r="J86" s="1">
        <v>2.6790941200000002E-23</v>
      </c>
      <c r="K86" s="1">
        <v>4.68018712E-5</v>
      </c>
      <c r="L86" s="1">
        <v>1.2364242200000001E-5</v>
      </c>
      <c r="M86" s="1">
        <v>7.8114858099999996E-7</v>
      </c>
      <c r="N86" s="1">
        <v>9.3258597700000001E-8</v>
      </c>
      <c r="O86" s="1">
        <v>3.7905330500000002E-7</v>
      </c>
      <c r="P86" s="1">
        <v>7.70752017E-11</v>
      </c>
      <c r="Q86" s="1">
        <v>4.5037749200000001E-15</v>
      </c>
      <c r="R86" s="1">
        <v>1.28879635E-20</v>
      </c>
    </row>
    <row r="87" spans="5:18" x14ac:dyDescent="0.25">
      <c r="E87" t="s">
        <v>14</v>
      </c>
      <c r="F87" s="1">
        <v>0.13184769800000001</v>
      </c>
      <c r="G87" s="1">
        <v>3.8933566100000001E-5</v>
      </c>
      <c r="H87" s="1">
        <v>1.3802266500000001E-10</v>
      </c>
      <c r="I87" s="1">
        <v>3.3193055299999999E-15</v>
      </c>
      <c r="J87" s="1">
        <v>2.3819856600000001E-23</v>
      </c>
      <c r="K87" s="1">
        <v>4.70163772E-5</v>
      </c>
      <c r="L87" s="1">
        <v>1.27458596E-5</v>
      </c>
      <c r="M87" s="1">
        <v>8.30911979E-7</v>
      </c>
      <c r="N87" s="1">
        <v>1.02928127E-7</v>
      </c>
      <c r="O87" s="1">
        <v>3.7000594200000001E-7</v>
      </c>
      <c r="P87" s="1">
        <v>7.5017264800000001E-11</v>
      </c>
      <c r="Q87" s="1">
        <v>4.3942500899999999E-15</v>
      </c>
      <c r="R87" s="1">
        <v>1.2680002900000001E-20</v>
      </c>
    </row>
    <row r="88" spans="5:18" x14ac:dyDescent="0.25">
      <c r="E88" t="s">
        <v>14</v>
      </c>
      <c r="F88" s="1">
        <v>0.136008923</v>
      </c>
      <c r="G88" s="1">
        <v>3.8287548099999998E-5</v>
      </c>
      <c r="H88" s="1">
        <v>1.3404078200000001E-10</v>
      </c>
      <c r="I88" s="1">
        <v>3.1123017600000002E-15</v>
      </c>
      <c r="J88" s="1">
        <v>2.1144950400000001E-23</v>
      </c>
      <c r="K88" s="1">
        <v>4.7218549500000001E-5</v>
      </c>
      <c r="L88" s="1">
        <v>1.3135328500000001E-5</v>
      </c>
      <c r="M88" s="1">
        <v>8.8358909100000002E-7</v>
      </c>
      <c r="N88" s="1">
        <v>1.13571169E-7</v>
      </c>
      <c r="O88" s="1">
        <v>3.6107260400000001E-7</v>
      </c>
      <c r="P88" s="1">
        <v>7.2992418799999999E-11</v>
      </c>
      <c r="Q88" s="1">
        <v>4.2861163000000002E-15</v>
      </c>
      <c r="R88" s="1">
        <v>1.24721929E-20</v>
      </c>
    </row>
    <row r="89" spans="5:18" x14ac:dyDescent="0.25">
      <c r="E89" t="s">
        <v>14</v>
      </c>
      <c r="F89" s="1">
        <v>0.14030148000000001</v>
      </c>
      <c r="G89" s="1">
        <v>3.7642131499999999E-5</v>
      </c>
      <c r="H89" s="1">
        <v>1.30111243E-10</v>
      </c>
      <c r="I89" s="1">
        <v>2.9153050700000001E-15</v>
      </c>
      <c r="J89" s="1">
        <v>1.87403829E-23</v>
      </c>
      <c r="K89" s="1">
        <v>4.7408054399999998E-5</v>
      </c>
      <c r="L89" s="1">
        <v>1.35326157E-5</v>
      </c>
      <c r="M89" s="1">
        <v>9.3933079399999995E-7</v>
      </c>
      <c r="N89" s="1">
        <v>1.25282323E-7</v>
      </c>
      <c r="O89" s="1">
        <v>3.5225404800000001E-7</v>
      </c>
      <c r="P89" s="1">
        <v>7.1000677799999997E-11</v>
      </c>
      <c r="Q89" s="1">
        <v>4.1793833299999999E-15</v>
      </c>
      <c r="R89" s="1">
        <v>1.22645713E-20</v>
      </c>
    </row>
    <row r="90" spans="5:18" x14ac:dyDescent="0.25">
      <c r="E90" t="s">
        <v>14</v>
      </c>
      <c r="F90" s="1">
        <v>0.144729513</v>
      </c>
      <c r="G90" s="1">
        <v>3.6997436500000002E-5</v>
      </c>
      <c r="H90" s="1">
        <v>1.2623491899999999E-10</v>
      </c>
      <c r="I90" s="1">
        <v>2.72800541E-15</v>
      </c>
      <c r="J90" s="1">
        <v>1.6582189799999999E-23</v>
      </c>
      <c r="K90" s="1">
        <v>4.7584557599999997E-5</v>
      </c>
      <c r="L90" s="1">
        <v>1.3937674300000001E-5</v>
      </c>
      <c r="M90" s="1">
        <v>9.9829417600000009E-7</v>
      </c>
      <c r="N90" s="1">
        <v>1.3816496899999999E-7</v>
      </c>
      <c r="O90" s="1">
        <v>3.4355095900000001E-7</v>
      </c>
      <c r="P90" s="1">
        <v>6.9042036999999995E-11</v>
      </c>
      <c r="Q90" s="1">
        <v>4.0740600899999998E-15</v>
      </c>
      <c r="R90" s="1">
        <v>1.2057175900000001E-20</v>
      </c>
    </row>
    <row r="91" spans="5:18" x14ac:dyDescent="0.25">
      <c r="E91" t="s">
        <v>14</v>
      </c>
      <c r="F91" s="1">
        <v>0.14929729899999999</v>
      </c>
      <c r="G91" s="1">
        <v>3.6353583100000002E-5</v>
      </c>
      <c r="H91" s="1">
        <v>1.2241264600000001E-10</v>
      </c>
      <c r="I91" s="1">
        <v>2.5500930999999998E-15</v>
      </c>
      <c r="J91" s="1">
        <v>1.4648182500000001E-23</v>
      </c>
      <c r="K91" s="1">
        <v>4.7747723499999998E-5</v>
      </c>
      <c r="L91" s="1">
        <v>1.43504428E-5</v>
      </c>
      <c r="M91" s="1">
        <v>1.0606426399999999E-6</v>
      </c>
      <c r="N91" s="1">
        <v>1.5233203400000001E-7</v>
      </c>
      <c r="O91" s="1">
        <v>3.3496394900000001E-7</v>
      </c>
      <c r="P91" s="1">
        <v>6.7116472300000006E-11</v>
      </c>
      <c r="Q91" s="1">
        <v>3.97015463E-15</v>
      </c>
      <c r="R91" s="1">
        <v>1.1850044E-20</v>
      </c>
    </row>
    <row r="92" spans="5:18" x14ac:dyDescent="0.25">
      <c r="E92" t="s">
        <v>14</v>
      </c>
      <c r="F92" s="1">
        <v>0.15400924899999999</v>
      </c>
      <c r="G92" s="1">
        <v>3.5710690900000001E-5</v>
      </c>
      <c r="H92" s="1">
        <v>1.1864522400000001E-10</v>
      </c>
      <c r="I92" s="1">
        <v>2.3812594300000001E-15</v>
      </c>
      <c r="J92" s="1">
        <v>1.29178505E-23</v>
      </c>
      <c r="K92" s="1">
        <v>4.7897216000000003E-5</v>
      </c>
      <c r="L92" s="1">
        <v>1.47708442E-5</v>
      </c>
      <c r="M92" s="1">
        <v>1.1265459800000001E-6</v>
      </c>
      <c r="N92" s="1">
        <v>1.6790681300000001E-7</v>
      </c>
      <c r="O92" s="1">
        <v>3.2649356E-7</v>
      </c>
      <c r="P92" s="1">
        <v>6.5223941499999999E-11</v>
      </c>
      <c r="Q92" s="1">
        <v>3.86767416E-15</v>
      </c>
      <c r="R92" s="1">
        <v>1.1643213199999999E-20</v>
      </c>
    </row>
    <row r="93" spans="5:18" x14ac:dyDescent="0.25">
      <c r="E93" t="s">
        <v>14</v>
      </c>
      <c r="F93" s="1">
        <v>0.158869911</v>
      </c>
      <c r="G93" s="1">
        <v>3.50688795E-5</v>
      </c>
      <c r="H93" s="1">
        <v>1.14933412E-10</v>
      </c>
      <c r="I93" s="1">
        <v>2.22119718E-15</v>
      </c>
      <c r="J93" s="1">
        <v>1.13722661E-23</v>
      </c>
      <c r="K93" s="1">
        <v>4.8032697699999998E-5</v>
      </c>
      <c r="L93" s="1">
        <v>1.5198785E-5</v>
      </c>
      <c r="M93" s="1">
        <v>1.19618048E-6</v>
      </c>
      <c r="N93" s="1">
        <v>1.8502385600000001E-7</v>
      </c>
      <c r="O93" s="1">
        <v>3.1814026599999997E-7</v>
      </c>
      <c r="P93" s="1">
        <v>6.3364384300000002E-11</v>
      </c>
      <c r="Q93" s="1">
        <v>3.7666250600000003E-15</v>
      </c>
      <c r="R93" s="1">
        <v>1.1436720499999999E-20</v>
      </c>
    </row>
    <row r="94" spans="5:18" x14ac:dyDescent="0.25">
      <c r="E94" t="s">
        <v>14</v>
      </c>
      <c r="F94" s="1">
        <v>0.16388398000000001</v>
      </c>
      <c r="G94" s="1">
        <v>3.44282678E-5</v>
      </c>
      <c r="H94" s="1">
        <v>1.11277936E-10</v>
      </c>
      <c r="I94" s="1">
        <v>2.0696010700000001E-15</v>
      </c>
      <c r="J94" s="1">
        <v>9.99399087E-24</v>
      </c>
      <c r="K94" s="1">
        <v>4.8153830400000001E-5</v>
      </c>
      <c r="L94" s="1">
        <v>1.5634154400000001E-5</v>
      </c>
      <c r="M94" s="1">
        <v>1.26972894E-6</v>
      </c>
      <c r="N94" s="1">
        <v>2.03829922E-7</v>
      </c>
      <c r="O94" s="1">
        <v>3.0990447E-7</v>
      </c>
      <c r="P94" s="1">
        <v>6.1537723099999996E-11</v>
      </c>
      <c r="Q94" s="1">
        <v>3.6670128999999999E-15</v>
      </c>
      <c r="R94" s="1">
        <v>1.1230603100000001E-20</v>
      </c>
    </row>
    <row r="95" spans="5:18" x14ac:dyDescent="0.25">
      <c r="E95" t="s">
        <v>14</v>
      </c>
      <c r="F95" s="1">
        <v>0.16905629699999999</v>
      </c>
      <c r="G95" s="1">
        <v>3.3788974899999998E-5</v>
      </c>
      <c r="H95" s="1">
        <v>1.07679482E-10</v>
      </c>
      <c r="I95" s="1">
        <v>1.9261682699999998E-15</v>
      </c>
      <c r="J95" s="1">
        <v>8.7669855599999995E-24</v>
      </c>
      <c r="K95" s="1">
        <v>4.8260275199999998E-5</v>
      </c>
      <c r="L95" s="1">
        <v>1.6076822600000001E-5</v>
      </c>
      <c r="M95" s="1">
        <v>1.3473806900000001E-6</v>
      </c>
      <c r="N95" s="1">
        <v>2.2448499900000001E-7</v>
      </c>
      <c r="O95" s="1">
        <v>3.0178651E-7</v>
      </c>
      <c r="P95" s="1">
        <v>5.9743863199999999E-11</v>
      </c>
      <c r="Q95" s="1">
        <v>3.5688424400000002E-15</v>
      </c>
      <c r="R95" s="1">
        <v>1.10248979E-20</v>
      </c>
    </row>
    <row r="96" spans="5:18" x14ac:dyDescent="0.25">
      <c r="E96" t="s">
        <v>14</v>
      </c>
      <c r="F96" s="1">
        <v>0.17439185700000001</v>
      </c>
      <c r="G96" s="1">
        <v>3.3151119700000002E-5</v>
      </c>
      <c r="H96" s="1">
        <v>1.04138701E-10</v>
      </c>
      <c r="I96" s="1">
        <v>1.7905988600000002E-15</v>
      </c>
      <c r="J96" s="1">
        <v>7.6765227700000003E-24</v>
      </c>
      <c r="K96" s="1">
        <v>4.8351692100000003E-5</v>
      </c>
      <c r="L96" s="1">
        <v>1.65266403E-5</v>
      </c>
      <c r="M96" s="1">
        <v>1.4293316000000001E-6</v>
      </c>
      <c r="N96" s="1">
        <v>2.4716340500000001E-7</v>
      </c>
      <c r="O96" s="1">
        <v>2.9378665999999999E-7</v>
      </c>
      <c r="P96" s="1">
        <v>5.7982693800000001E-11</v>
      </c>
      <c r="Q96" s="1">
        <v>3.4721176800000001E-15</v>
      </c>
      <c r="R96" s="1">
        <v>1.08196418E-20</v>
      </c>
    </row>
    <row r="97" spans="5:18" x14ac:dyDescent="0.25">
      <c r="E97" t="s">
        <v>14</v>
      </c>
      <c r="F97" s="1">
        <v>0.17989581199999999</v>
      </c>
      <c r="G97" s="1">
        <v>3.2514820799999997E-5</v>
      </c>
      <c r="H97" s="1">
        <v>1.0065620899999999E-10</v>
      </c>
      <c r="I97" s="1">
        <v>1.6625962099999999E-15</v>
      </c>
      <c r="J97" s="1">
        <v>6.7091024900000004E-24</v>
      </c>
      <c r="K97" s="1">
        <v>4.8427740300000001E-5</v>
      </c>
      <c r="L97" s="1">
        <v>1.6983437199999998E-5</v>
      </c>
      <c r="M97" s="1">
        <v>1.51578403E-6</v>
      </c>
      <c r="N97" s="1">
        <v>2.7205496500000002E-7</v>
      </c>
      <c r="O97" s="1">
        <v>2.85905127E-7</v>
      </c>
      <c r="P97" s="1">
        <v>5.6254088200000001E-11</v>
      </c>
      <c r="Q97" s="1">
        <v>3.3768418399999999E-15</v>
      </c>
      <c r="R97" s="1">
        <v>1.06148715E-20</v>
      </c>
    </row>
    <row r="98" spans="5:18" x14ac:dyDescent="0.25">
      <c r="E98" t="s">
        <v>14</v>
      </c>
      <c r="F98" s="1">
        <v>0.18557347599999999</v>
      </c>
      <c r="G98" s="1">
        <v>3.1880196999999999E-5</v>
      </c>
      <c r="H98" s="1">
        <v>9.7232582599999995E-11</v>
      </c>
      <c r="I98" s="1">
        <v>1.54186741E-15</v>
      </c>
      <c r="J98" s="1">
        <v>5.8523709999999998E-24</v>
      </c>
      <c r="K98" s="1">
        <v>4.8488078300000002E-5</v>
      </c>
      <c r="L98" s="1">
        <v>1.7447020599999998E-5</v>
      </c>
      <c r="M98" s="1">
        <v>1.60694676E-6</v>
      </c>
      <c r="N98" s="1">
        <v>2.99366261E-7</v>
      </c>
      <c r="O98" s="1">
        <v>2.7814205799999998E-7</v>
      </c>
      <c r="P98" s="1">
        <v>5.4557904200000002E-11</v>
      </c>
      <c r="Q98" s="1">
        <v>3.2830174199999999E-15</v>
      </c>
      <c r="R98" s="1">
        <v>1.0410623799999999E-20</v>
      </c>
    </row>
    <row r="99" spans="5:18" x14ac:dyDescent="0.25">
      <c r="E99" t="s">
        <v>14</v>
      </c>
      <c r="F99" s="1">
        <v>0.19143033200000001</v>
      </c>
      <c r="G99" s="1">
        <v>3.1247366999999998E-5</v>
      </c>
      <c r="H99" s="1">
        <v>9.3868365400000001E-11</v>
      </c>
      <c r="I99" s="1">
        <v>1.42812365E-15</v>
      </c>
      <c r="J99" s="1">
        <v>5.0950430299999998E-24</v>
      </c>
      <c r="K99" s="1">
        <v>4.8532363700000003E-5</v>
      </c>
      <c r="L99" s="1">
        <v>1.7917174200000001E-5</v>
      </c>
      <c r="M99" s="1">
        <v>1.70303483E-6</v>
      </c>
      <c r="N99" s="1">
        <v>3.2932198299999998E-7</v>
      </c>
      <c r="O99" s="1">
        <v>2.7049753900000001E-7</v>
      </c>
      <c r="P99" s="1">
        <v>5.2893985500000001E-11</v>
      </c>
      <c r="Q99" s="1">
        <v>3.1906461700000002E-15</v>
      </c>
      <c r="R99" s="1">
        <v>1.02069352E-20</v>
      </c>
    </row>
    <row r="100" spans="5:18" x14ac:dyDescent="0.25">
      <c r="E100" t="s">
        <v>14</v>
      </c>
      <c r="F100" s="1">
        <v>0.19747203499999999</v>
      </c>
      <c r="G100" s="1">
        <v>3.0616449899999999E-5</v>
      </c>
      <c r="H100" s="1">
        <v>9.0564064300000005E-11</v>
      </c>
      <c r="I100" s="1">
        <v>1.3210805300000001E-15</v>
      </c>
      <c r="J100" s="1">
        <v>4.42682728E-24</v>
      </c>
      <c r="K100" s="1">
        <v>4.8560253499999999E-5</v>
      </c>
      <c r="L100" s="1">
        <v>1.8393656900000001E-5</v>
      </c>
      <c r="M100" s="1">
        <v>1.80426941E-6</v>
      </c>
      <c r="N100" s="1">
        <v>3.6216634800000001E-7</v>
      </c>
      <c r="O100" s="1">
        <v>2.6297159900000001E-7</v>
      </c>
      <c r="P100" s="1">
        <v>5.12621612E-11</v>
      </c>
      <c r="Q100" s="1">
        <v>3.0997291700000001E-15</v>
      </c>
      <c r="R100" s="1">
        <v>1.0003842399999999E-20</v>
      </c>
    </row>
    <row r="101" spans="5:18" x14ac:dyDescent="0.25">
      <c r="E101" t="s">
        <v>14</v>
      </c>
      <c r="F101" s="1">
        <v>0.20370442</v>
      </c>
      <c r="G101" s="1">
        <v>2.99875647E-5</v>
      </c>
      <c r="H101" s="1">
        <v>8.7320151699999996E-11</v>
      </c>
      <c r="I101" s="1">
        <v>1.22045842E-15</v>
      </c>
      <c r="J101" s="1">
        <v>3.8383554199999997E-24</v>
      </c>
      <c r="K101" s="1">
        <v>4.8571403800000002E-5</v>
      </c>
      <c r="L101" s="1">
        <v>1.88762008E-5</v>
      </c>
      <c r="M101" s="1">
        <v>1.91087752E-6</v>
      </c>
      <c r="N101" s="1">
        <v>3.9816462900000002E-7</v>
      </c>
      <c r="O101" s="1">
        <v>2.5556420900000002E-7</v>
      </c>
      <c r="P101" s="1">
        <v>4.9662247300000001E-11</v>
      </c>
      <c r="Q101" s="1">
        <v>3.0102668100000001E-15</v>
      </c>
      <c r="R101" s="1">
        <v>9.8013821100000001E-21</v>
      </c>
    </row>
    <row r="102" spans="5:18" x14ac:dyDescent="0.25">
      <c r="E102" t="s">
        <v>14</v>
      </c>
      <c r="F102" s="1">
        <v>0.210133504</v>
      </c>
      <c r="G102" s="1">
        <v>2.93608308E-5</v>
      </c>
      <c r="H102" s="1">
        <v>8.4137064900000002E-11</v>
      </c>
      <c r="I102" s="1">
        <v>1.1259827399999999E-15</v>
      </c>
      <c r="J102" s="1">
        <v>3.3211144399999998E-24</v>
      </c>
      <c r="K102" s="1">
        <v>4.8565470600000002E-5</v>
      </c>
      <c r="L102" s="1">
        <v>1.9364510400000001E-5</v>
      </c>
      <c r="M102" s="1">
        <v>2.0230917899999998E-6</v>
      </c>
      <c r="N102" s="1">
        <v>4.3760475900000001E-7</v>
      </c>
      <c r="O102" s="1">
        <v>2.4827528499999999E-7</v>
      </c>
      <c r="P102" s="1">
        <v>4.8094046800000002E-11</v>
      </c>
      <c r="Q102" s="1">
        <v>2.9222588200000001E-15</v>
      </c>
      <c r="R102" s="1">
        <v>9.5995909199999995E-21</v>
      </c>
    </row>
    <row r="103" spans="5:18" x14ac:dyDescent="0.25">
      <c r="E103" t="s">
        <v>14</v>
      </c>
      <c r="F103" s="1">
        <v>0.216765495</v>
      </c>
      <c r="G103" s="1">
        <v>2.8736368299999999E-5</v>
      </c>
      <c r="H103" s="1">
        <v>8.1015207199999994E-11</v>
      </c>
      <c r="I103" s="1">
        <v>1.0373842299999999E-15</v>
      </c>
      <c r="J103" s="1">
        <v>2.8673824700000001E-24</v>
      </c>
      <c r="K103" s="1">
        <v>4.8542109199999998E-5</v>
      </c>
      <c r="L103" s="1">
        <v>1.98582602E-5</v>
      </c>
      <c r="M103" s="1">
        <v>2.14115004E-6</v>
      </c>
      <c r="N103" s="1">
        <v>4.8079904000000003E-7</v>
      </c>
      <c r="O103" s="1">
        <v>2.4110469199999998E-7</v>
      </c>
      <c r="P103" s="1">
        <v>4.6557350699999998E-11</v>
      </c>
      <c r="Q103" s="1">
        <v>2.8357043199999999E-15</v>
      </c>
      <c r="R103" s="1">
        <v>9.3985056099999999E-21</v>
      </c>
    </row>
    <row r="104" spans="5:18" x14ac:dyDescent="0.25">
      <c r="E104" t="s">
        <v>14</v>
      </c>
      <c r="F104" s="1">
        <v>0.223606798</v>
      </c>
      <c r="G104" s="1">
        <v>2.8114297499999999E-5</v>
      </c>
      <c r="H104" s="1">
        <v>7.7954948E-11</v>
      </c>
      <c r="I104" s="1">
        <v>9.5439921799999999E-16</v>
      </c>
      <c r="J104" s="1">
        <v>2.4701680500000002E-24</v>
      </c>
      <c r="K104" s="1">
        <v>4.8500974799999997E-5</v>
      </c>
      <c r="L104" s="1">
        <v>2.0357093700000001E-5</v>
      </c>
      <c r="M104" s="1">
        <v>2.2652948800000002E-6</v>
      </c>
      <c r="N104" s="1">
        <v>5.2808594200000001E-7</v>
      </c>
      <c r="O104" s="1">
        <v>2.3405224299999999E-7</v>
      </c>
      <c r="P104" s="1">
        <v>4.5051938400000003E-11</v>
      </c>
      <c r="Q104" s="1">
        <v>2.7506018199999998E-15</v>
      </c>
      <c r="R104" s="1">
        <v>9.1981630599999993E-21</v>
      </c>
    </row>
    <row r="105" spans="5:18" x14ac:dyDescent="0.25">
      <c r="E105" t="s">
        <v>14</v>
      </c>
      <c r="F105" s="1">
        <v>0.230664018</v>
      </c>
      <c r="G105" s="1">
        <v>2.7494739599999999E-5</v>
      </c>
      <c r="H105" s="1">
        <v>7.4956623300000004E-11</v>
      </c>
      <c r="I105" s="1">
        <v>8.7676980899999996E-16</v>
      </c>
      <c r="J105" s="1">
        <v>2.1231527100000001E-24</v>
      </c>
      <c r="K105" s="1">
        <v>4.8441722499999999E-5</v>
      </c>
      <c r="L105" s="1">
        <v>2.08606215E-5</v>
      </c>
      <c r="M105" s="1">
        <v>2.3957731800000001E-6</v>
      </c>
      <c r="N105" s="1">
        <v>5.7983199899999997E-7</v>
      </c>
      <c r="O105" s="1">
        <v>2.2711770399999999E-7</v>
      </c>
      <c r="P105" s="1">
        <v>4.3577578300000001E-11</v>
      </c>
      <c r="Q105" s="1">
        <v>2.6669492399999998E-15</v>
      </c>
      <c r="R105" s="1">
        <v>8.9986003199999995E-21</v>
      </c>
    </row>
    <row r="106" spans="5:18" x14ac:dyDescent="0.25">
      <c r="E106" t="s">
        <v>14</v>
      </c>
      <c r="F106" s="1">
        <v>0.23794396900000001</v>
      </c>
      <c r="G106" s="1">
        <v>2.68778167E-5</v>
      </c>
      <c r="H106" s="1">
        <v>7.2020536200000006E-11</v>
      </c>
      <c r="I106" s="1">
        <v>8.0424412499999998E-16</v>
      </c>
      <c r="J106" s="1">
        <v>1.8206368700000002E-24</v>
      </c>
      <c r="K106" s="1">
        <v>4.8364007899999997E-5</v>
      </c>
      <c r="L106" s="1">
        <v>2.13684193E-5</v>
      </c>
      <c r="M106" s="1">
        <v>2.5328353999999998E-6</v>
      </c>
      <c r="N106" s="1">
        <v>6.3643379300000004E-7</v>
      </c>
      <c r="O106" s="1">
        <v>2.2030079600000001E-7</v>
      </c>
      <c r="P106" s="1">
        <v>4.2134028699999997E-11</v>
      </c>
      <c r="Q106" s="1">
        <v>2.5847439799999999E-15</v>
      </c>
      <c r="R106" s="1">
        <v>8.7998546399999997E-21</v>
      </c>
    </row>
    <row r="107" spans="5:18" x14ac:dyDescent="0.25">
      <c r="E107" t="s">
        <v>14</v>
      </c>
      <c r="F107" s="1">
        <v>0.24545368300000001</v>
      </c>
      <c r="G107" s="1">
        <v>2.6263651799999999E-5</v>
      </c>
      <c r="H107" s="1">
        <v>6.91469573E-11</v>
      </c>
      <c r="I107" s="1">
        <v>7.3657646499999998E-16</v>
      </c>
      <c r="J107" s="1">
        <v>1.55748901E-24</v>
      </c>
      <c r="K107" s="1">
        <v>4.8267486799999999E-5</v>
      </c>
      <c r="L107" s="1">
        <v>2.18800263E-5</v>
      </c>
      <c r="M107" s="1">
        <v>2.6767349200000002E-6</v>
      </c>
      <c r="N107" s="1">
        <v>6.9832002999999997E-7</v>
      </c>
      <c r="O107" s="1">
        <v>2.13601194E-7</v>
      </c>
      <c r="P107" s="1">
        <v>4.0721038400000001E-11</v>
      </c>
      <c r="Q107" s="1">
        <v>2.5039829E-15</v>
      </c>
      <c r="R107" s="1">
        <v>8.60196354E-21</v>
      </c>
    </row>
    <row r="108" spans="5:18" x14ac:dyDescent="0.25">
      <c r="E108" t="s">
        <v>14</v>
      </c>
      <c r="F108" s="1">
        <v>0.25320040900000002</v>
      </c>
      <c r="G108" s="1">
        <v>2.56523692E-5</v>
      </c>
      <c r="H108" s="1">
        <v>6.63361252E-11</v>
      </c>
      <c r="I108" s="1">
        <v>6.7352746300000004E-16</v>
      </c>
      <c r="J108" s="1">
        <v>1.3290979699999999E-24</v>
      </c>
      <c r="K108" s="1">
        <v>4.8151816300000001E-5</v>
      </c>
      <c r="L108" s="1">
        <v>2.2394943100000001E-5</v>
      </c>
      <c r="M108" s="1">
        <v>2.8277271500000001E-6</v>
      </c>
      <c r="N108" s="1">
        <v>7.6595370400000004E-7</v>
      </c>
      <c r="O108" s="1">
        <v>2.07018537E-7</v>
      </c>
      <c r="P108" s="1">
        <v>3.9338347399999999E-11</v>
      </c>
      <c r="Q108" s="1">
        <v>2.4246623799999998E-15</v>
      </c>
      <c r="R108" s="1">
        <v>8.40496488E-21</v>
      </c>
    </row>
    <row r="109" spans="5:18" x14ac:dyDescent="0.25">
      <c r="E109" t="s">
        <v>14</v>
      </c>
      <c r="F109" s="1">
        <v>0.26119162800000001</v>
      </c>
      <c r="G109" s="1">
        <v>2.5044094500000001E-5</v>
      </c>
      <c r="H109" s="1">
        <v>6.3588247200000006E-11</v>
      </c>
      <c r="I109" s="1">
        <v>6.1486422600000004E-16</v>
      </c>
      <c r="J109" s="1">
        <v>1.1313283499999999E-24</v>
      </c>
      <c r="K109" s="1">
        <v>4.8016654699999999E-5</v>
      </c>
      <c r="L109" s="1">
        <v>2.2912630299999998E-5</v>
      </c>
      <c r="M109" s="1">
        <v>2.98606858E-6</v>
      </c>
      <c r="N109" s="1">
        <v>8.3983433500000003E-7</v>
      </c>
      <c r="O109" s="1">
        <v>2.00552421E-7</v>
      </c>
      <c r="P109" s="1">
        <v>3.7985687499999998E-11</v>
      </c>
      <c r="Q109" s="1">
        <v>2.3467783400000001E-15</v>
      </c>
      <c r="R109" s="1">
        <v>8.2088968999999993E-21</v>
      </c>
    </row>
    <row r="110" spans="5:18" x14ac:dyDescent="0.25">
      <c r="E110" t="s">
        <v>14</v>
      </c>
      <c r="F110" s="1">
        <v>0.26943505699999998</v>
      </c>
      <c r="G110" s="1">
        <v>2.4438955099999999E-5</v>
      </c>
      <c r="H110" s="1">
        <v>6.0903499199999995E-11</v>
      </c>
      <c r="I110" s="1">
        <v>5.60360444E-16</v>
      </c>
      <c r="J110" s="1">
        <v>9.6047881999999997E-25</v>
      </c>
      <c r="K110" s="1">
        <v>4.7861662399999999E-5</v>
      </c>
      <c r="L110" s="1">
        <v>2.34325056E-5</v>
      </c>
      <c r="M110" s="1">
        <v>3.1520156499999999E-6</v>
      </c>
      <c r="N110" s="1">
        <v>9.2050027499999996E-7</v>
      </c>
      <c r="O110" s="1">
        <v>1.9420241099999999E-7</v>
      </c>
      <c r="P110" s="1">
        <v>3.66627831E-11</v>
      </c>
      <c r="Q110" s="1">
        <v>2.2703262699999998E-15</v>
      </c>
      <c r="R110" s="1">
        <v>8.0137983300000001E-21</v>
      </c>
    </row>
    <row r="111" spans="5:18" x14ac:dyDescent="0.25">
      <c r="E111" t="s">
        <v>14</v>
      </c>
      <c r="F111" s="1">
        <v>0.27793865499999998</v>
      </c>
      <c r="G111" s="1">
        <v>2.3837080200000001E-5</v>
      </c>
      <c r="H111" s="1">
        <v>5.8282026899999995E-11</v>
      </c>
      <c r="I111" s="1">
        <v>5.0979649099999998E-16</v>
      </c>
      <c r="J111" s="1">
        <v>8.13243326E-25</v>
      </c>
      <c r="K111" s="1">
        <v>4.7686502399999997E-5</v>
      </c>
      <c r="L111" s="1">
        <v>2.3953942799999999E-5</v>
      </c>
      <c r="M111" s="1">
        <v>3.32582353E-6</v>
      </c>
      <c r="N111" s="1">
        <v>1.00853108E-6</v>
      </c>
      <c r="O111" s="1">
        <v>1.87968036E-7</v>
      </c>
      <c r="P111" s="1">
        <v>3.53693519E-11</v>
      </c>
      <c r="Q111" s="1">
        <v>2.1953012700000002E-15</v>
      </c>
      <c r="R111" s="1">
        <v>7.8197084200000006E-21</v>
      </c>
    </row>
    <row r="112" spans="5:18" x14ac:dyDescent="0.25">
      <c r="E112" t="s">
        <v>14</v>
      </c>
      <c r="F112" s="1">
        <v>0.28671063499999999</v>
      </c>
      <c r="G112" s="1">
        <v>2.3238601000000001E-5</v>
      </c>
      <c r="H112" s="1">
        <v>5.5723945500000002E-11</v>
      </c>
      <c r="I112" s="1">
        <v>4.6295949100000005E-16</v>
      </c>
      <c r="J112" s="1">
        <v>6.8667502299999996E-25</v>
      </c>
      <c r="K112" s="1">
        <v>4.74908411E-5</v>
      </c>
      <c r="L112" s="1">
        <v>2.4476269100000002E-5</v>
      </c>
      <c r="M112" s="1">
        <v>3.5077446299999998E-6</v>
      </c>
      <c r="N112" s="1">
        <v>1.10454991E-6</v>
      </c>
      <c r="O112" s="1">
        <v>1.8184879999999999E-7</v>
      </c>
      <c r="P112" s="1">
        <v>3.4105105599999998E-11</v>
      </c>
      <c r="Q112" s="1">
        <v>2.1216980800000001E-15</v>
      </c>
      <c r="R112" s="1">
        <v>7.6266670899999995E-21</v>
      </c>
    </row>
    <row r="113" spans="5:18" x14ac:dyDescent="0.25">
      <c r="E113" t="s">
        <v>14</v>
      </c>
      <c r="F113" s="1">
        <v>0.295759465</v>
      </c>
      <c r="G113" s="1">
        <v>2.2643651099999999E-5</v>
      </c>
      <c r="H113" s="1">
        <v>5.3229340699999997E-11</v>
      </c>
      <c r="I113" s="1">
        <v>4.1964337900000001E-16</v>
      </c>
      <c r="J113" s="1">
        <v>5.7815283400000003E-25</v>
      </c>
      <c r="K113" s="1">
        <v>4.7274349000000003E-5</v>
      </c>
      <c r="L113" s="1">
        <v>2.4998763299999999E-5</v>
      </c>
      <c r="M113" s="1">
        <v>3.6980270399999998E-6</v>
      </c>
      <c r="N113" s="1">
        <v>1.2092259599999999E-6</v>
      </c>
      <c r="O113" s="1">
        <v>1.75844175E-7</v>
      </c>
      <c r="P113" s="1">
        <v>3.28697507E-11</v>
      </c>
      <c r="Q113" s="1">
        <v>2.0495111299999998E-15</v>
      </c>
      <c r="R113" s="1">
        <v>7.4347149400000007E-21</v>
      </c>
    </row>
    <row r="114" spans="5:18" x14ac:dyDescent="0.25">
      <c r="E114" t="s">
        <v>14</v>
      </c>
      <c r="F114" s="1">
        <v>0.30509388399999998</v>
      </c>
      <c r="G114" s="1">
        <v>2.2052366999999999E-5</v>
      </c>
      <c r="H114" s="1">
        <v>5.0798268700000001E-11</v>
      </c>
      <c r="I114" s="1">
        <v>3.7964893599999998E-16</v>
      </c>
      <c r="J114" s="1">
        <v>4.8535049800000003E-25</v>
      </c>
      <c r="K114" s="1">
        <v>4.7036702299999997E-5</v>
      </c>
      <c r="L114" s="1">
        <v>2.5520654199999998E-5</v>
      </c>
      <c r="M114" s="1">
        <v>3.8969127499999998E-6</v>
      </c>
      <c r="N114" s="1">
        <v>1.3232769300000001E-6</v>
      </c>
      <c r="O114" s="1">
        <v>1.69953616E-7</v>
      </c>
      <c r="P114" s="1">
        <v>3.1662989399999997E-11</v>
      </c>
      <c r="Q114" s="1">
        <v>1.9787345300000001E-15</v>
      </c>
      <c r="R114" s="1">
        <v>7.2438934300000002E-21</v>
      </c>
    </row>
    <row r="115" spans="5:18" x14ac:dyDescent="0.25">
      <c r="E115" t="s">
        <v>14</v>
      </c>
      <c r="F115" s="1">
        <v>0.31472290600000002</v>
      </c>
      <c r="G115" s="1">
        <v>2.1464888100000001E-5</v>
      </c>
      <c r="H115" s="1">
        <v>4.8430756599999998E-11</v>
      </c>
      <c r="I115" s="1">
        <v>3.4278381299999998E-16</v>
      </c>
      <c r="J115" s="1">
        <v>4.06208009E-25</v>
      </c>
      <c r="K115" s="1">
        <v>4.6777583200000001E-5</v>
      </c>
      <c r="L115" s="1">
        <v>2.60411178E-5</v>
      </c>
      <c r="M115" s="1">
        <v>4.1046356300000003E-6</v>
      </c>
      <c r="N115" s="1">
        <v>1.44747136E-6</v>
      </c>
      <c r="O115" s="1">
        <v>1.64176554E-7</v>
      </c>
      <c r="P115" s="1">
        <v>3.0484519700000002E-11</v>
      </c>
      <c r="Q115" s="1">
        <v>1.9093621699999999E-15</v>
      </c>
      <c r="R115" s="1">
        <v>7.0542449399999999E-21</v>
      </c>
    </row>
    <row r="116" spans="5:18" x14ac:dyDescent="0.25">
      <c r="E116" t="s">
        <v>14</v>
      </c>
      <c r="F116" s="1">
        <v>0.32465582700000001</v>
      </c>
      <c r="G116" s="1">
        <v>2.08813569E-5</v>
      </c>
      <c r="H116" s="1">
        <v>4.6126802499999999E-11</v>
      </c>
      <c r="I116" s="1">
        <v>3.0886252999999999E-16</v>
      </c>
      <c r="J116" s="1">
        <v>3.3890529999999998E-25</v>
      </c>
      <c r="K116" s="1">
        <v>4.6496682400000002E-5</v>
      </c>
      <c r="L116" s="1">
        <v>2.6559276399999999E-5</v>
      </c>
      <c r="M116" s="1">
        <v>4.3214192300000003E-6</v>
      </c>
      <c r="N116" s="1">
        <v>1.5826310500000001E-6</v>
      </c>
      <c r="O116" s="1">
        <v>1.5851240399999999E-7</v>
      </c>
      <c r="P116" s="1">
        <v>2.9334037099999998E-11</v>
      </c>
      <c r="Q116" s="1">
        <v>1.8413877100000001E-15</v>
      </c>
      <c r="R116" s="1">
        <v>6.8658129099999993E-21</v>
      </c>
    </row>
    <row r="117" spans="5:18" x14ac:dyDescent="0.25">
      <c r="E117" t="s">
        <v>14</v>
      </c>
      <c r="F117" s="1">
        <v>0.33490224000000002</v>
      </c>
      <c r="G117" s="1">
        <v>2.0301920000000001E-5</v>
      </c>
      <c r="H117" s="1">
        <v>4.3886376100000002E-11</v>
      </c>
      <c r="I117" s="1">
        <v>2.77706469E-16</v>
      </c>
      <c r="J117" s="1">
        <v>2.8183806100000002E-25</v>
      </c>
      <c r="K117" s="1">
        <v>4.61936995E-5</v>
      </c>
      <c r="L117" s="1">
        <v>2.70741963E-5</v>
      </c>
      <c r="M117" s="1">
        <v>4.5474743600000002E-6</v>
      </c>
      <c r="N117" s="1">
        <v>1.72963329E-6</v>
      </c>
      <c r="O117" s="1">
        <v>1.5296056899999999E-7</v>
      </c>
      <c r="P117" s="1">
        <v>2.8211234500000001E-11</v>
      </c>
      <c r="Q117" s="1">
        <v>1.7748046299999999E-15</v>
      </c>
      <c r="R117" s="1">
        <v>6.6786419299999997E-21</v>
      </c>
    </row>
    <row r="118" spans="5:18" x14ac:dyDescent="0.25">
      <c r="E118" t="s">
        <v>14</v>
      </c>
      <c r="F118" s="1">
        <v>0.34547203799999998</v>
      </c>
      <c r="G118" s="1">
        <v>1.9726727799999999E-5</v>
      </c>
      <c r="H118" s="1">
        <v>4.1709418300000001E-11</v>
      </c>
      <c r="I118" s="1">
        <v>2.4914384699999998E-16</v>
      </c>
      <c r="J118" s="1">
        <v>2.3359556199999999E-25</v>
      </c>
      <c r="K118" s="1">
        <v>4.58683457E-5</v>
      </c>
      <c r="L118" s="1">
        <v>2.7584886100000001E-5</v>
      </c>
      <c r="M118" s="1">
        <v>4.7829964199999999E-6</v>
      </c>
      <c r="N118" s="1">
        <v>1.8894129699999999E-6</v>
      </c>
      <c r="O118" s="1">
        <v>1.4752044300000001E-7</v>
      </c>
      <c r="P118" s="1">
        <v>2.71158036E-11</v>
      </c>
      <c r="Q118" s="1">
        <v>1.7096062700000001E-15</v>
      </c>
      <c r="R118" s="1">
        <v>6.4927779100000001E-21</v>
      </c>
    </row>
    <row r="119" spans="5:18" x14ac:dyDescent="0.25">
      <c r="E119" t="s">
        <v>14</v>
      </c>
      <c r="F119" s="1">
        <v>0.35637542799999999</v>
      </c>
      <c r="G119" s="1">
        <v>1.9155935300000001E-5</v>
      </c>
      <c r="H119" s="1">
        <v>3.9595841099999998E-11</v>
      </c>
      <c r="I119" s="1">
        <v>2.2300967500000001E-16</v>
      </c>
      <c r="J119" s="1">
        <v>1.9294036500000001E-25</v>
      </c>
      <c r="K119" s="1">
        <v>4.5520345400000001E-5</v>
      </c>
      <c r="L119" s="1">
        <v>2.8090295699999999E-5</v>
      </c>
      <c r="M119" s="1">
        <v>5.02816247E-6</v>
      </c>
      <c r="N119" s="1">
        <v>2.0629645E-6</v>
      </c>
      <c r="O119" s="1">
        <v>1.4219141099999999E-7</v>
      </c>
      <c r="P119" s="1">
        <v>2.6047435099999999E-11</v>
      </c>
      <c r="Q119" s="1">
        <v>1.64578589E-15</v>
      </c>
      <c r="R119" s="1">
        <v>6.3082681800000001E-21</v>
      </c>
    </row>
    <row r="120" spans="5:18" x14ac:dyDescent="0.25">
      <c r="E120" t="s">
        <v>14</v>
      </c>
      <c r="F120" s="1">
        <v>0.36762293899999998</v>
      </c>
      <c r="G120" s="1">
        <v>1.85897023E-5</v>
      </c>
      <c r="H120" s="1">
        <v>3.7545527900000002E-11</v>
      </c>
      <c r="I120" s="1">
        <v>1.99145706E-16</v>
      </c>
      <c r="J120" s="1">
        <v>1.5878980100000001E-25</v>
      </c>
      <c r="K120" s="1">
        <v>4.5149438400000002E-5</v>
      </c>
      <c r="L120" s="1">
        <v>2.8589314799999999E-5</v>
      </c>
      <c r="M120" s="1">
        <v>5.2831280799999997E-6</v>
      </c>
      <c r="N120" s="1">
        <v>2.2513435199999998E-6</v>
      </c>
      <c r="O120" s="1">
        <v>1.36972857E-7</v>
      </c>
      <c r="P120" s="1">
        <v>2.50058198E-11</v>
      </c>
      <c r="Q120" s="1">
        <v>1.58333667E-15</v>
      </c>
      <c r="R120" s="1">
        <v>6.1251616699999998E-21</v>
      </c>
    </row>
    <row r="121" spans="5:18" x14ac:dyDescent="0.25">
      <c r="E121" t="s">
        <v>14</v>
      </c>
      <c r="F121" s="1">
        <v>0.37922542999999997</v>
      </c>
      <c r="G121" s="1">
        <v>1.8028193800000002E-5</v>
      </c>
      <c r="H121" s="1">
        <v>3.5558332599999998E-11</v>
      </c>
      <c r="I121" s="1">
        <v>1.7740037499999999E-16</v>
      </c>
      <c r="J121" s="1">
        <v>1.3019910500000001E-25</v>
      </c>
      <c r="K121" s="1">
        <v>4.4755382799999999E-5</v>
      </c>
      <c r="L121" s="1">
        <v>2.90807719E-5</v>
      </c>
      <c r="M121" s="1">
        <v>5.5480239199999996E-6</v>
      </c>
      <c r="N121" s="1">
        <v>2.4556682499999999E-6</v>
      </c>
      <c r="O121" s="1">
        <v>1.31864168E-7</v>
      </c>
      <c r="P121" s="1">
        <v>2.3990649299999999E-11</v>
      </c>
      <c r="Q121" s="1">
        <v>1.5222517599999999E-15</v>
      </c>
      <c r="R121" s="1">
        <v>5.9435090100000004E-21</v>
      </c>
    </row>
    <row r="122" spans="5:18" x14ac:dyDescent="0.25">
      <c r="E122" t="s">
        <v>14</v>
      </c>
      <c r="F122" s="1">
        <v>0.39119410599999999</v>
      </c>
      <c r="G122" s="1">
        <v>1.7471580799999999E-5</v>
      </c>
      <c r="H122" s="1">
        <v>3.3634079499999997E-11</v>
      </c>
      <c r="I122" s="1">
        <v>1.5762871700000001E-16</v>
      </c>
      <c r="J122" s="1">
        <v>1.0634608800000001E-25</v>
      </c>
      <c r="K122" s="1">
        <v>4.4337957699999998E-5</v>
      </c>
      <c r="L122" s="1">
        <v>2.95634341E-5</v>
      </c>
      <c r="M122" s="1">
        <v>5.8229520100000002E-6</v>
      </c>
      <c r="N122" s="1">
        <v>2.6771204400000002E-6</v>
      </c>
      <c r="O122" s="1">
        <v>1.26864733E-7</v>
      </c>
      <c r="P122" s="1">
        <v>2.3001616500000001E-11</v>
      </c>
      <c r="Q122" s="1">
        <v>1.46252436E-15</v>
      </c>
      <c r="R122" s="1">
        <v>5.7633627199999998E-21</v>
      </c>
    </row>
    <row r="123" spans="5:18" x14ac:dyDescent="0.25">
      <c r="E123" t="s">
        <v>14</v>
      </c>
      <c r="F123" s="1">
        <v>0.40354052299999998</v>
      </c>
      <c r="G123" s="1">
        <v>1.69200402E-5</v>
      </c>
      <c r="H123" s="1">
        <v>3.17725623E-11</v>
      </c>
      <c r="I123" s="1">
        <v>1.3969228600000001E-16</v>
      </c>
      <c r="J123" s="1">
        <v>8.65172407E-26</v>
      </c>
      <c r="K123" s="1">
        <v>4.3896965999999997E-5</v>
      </c>
      <c r="L123" s="1">
        <v>3.00360065E-5</v>
      </c>
      <c r="M123" s="1">
        <v>6.1079818599999996E-6</v>
      </c>
      <c r="N123" s="1">
        <v>2.9169459700000001E-6</v>
      </c>
      <c r="O123" s="1">
        <v>1.2197395000000001E-7</v>
      </c>
      <c r="P123" s="1">
        <v>2.2038416499999999E-11</v>
      </c>
      <c r="Q123" s="1">
        <v>1.40414768E-15</v>
      </c>
      <c r="R123" s="1">
        <v>5.5847773500000003E-21</v>
      </c>
    </row>
    <row r="124" spans="5:18" x14ac:dyDescent="0.25">
      <c r="E124" t="s">
        <v>14</v>
      </c>
      <c r="F124" s="1">
        <v>0.41627660399999999</v>
      </c>
      <c r="G124" s="1">
        <v>1.6373755500000001E-5</v>
      </c>
      <c r="H124" s="1">
        <v>2.9973543300000001E-11</v>
      </c>
      <c r="I124" s="1">
        <v>1.23459062E-16</v>
      </c>
      <c r="J124" s="1">
        <v>7.0095171300000005E-26</v>
      </c>
      <c r="K124" s="1">
        <v>4.3432238399999998E-5</v>
      </c>
      <c r="L124" s="1">
        <v>3.0497132899999998E-5</v>
      </c>
      <c r="M124" s="1">
        <v>6.4031462200000001E-6</v>
      </c>
      <c r="N124" s="1">
        <v>3.1764547200000001E-6</v>
      </c>
      <c r="O124" s="1">
        <v>1.17191229E-7</v>
      </c>
      <c r="P124" s="1">
        <v>2.1100747099999998E-11</v>
      </c>
      <c r="Q124" s="1">
        <v>1.34711503E-15</v>
      </c>
      <c r="R124" s="1">
        <v>5.4078096599999997E-21</v>
      </c>
    </row>
    <row r="125" spans="5:18" x14ac:dyDescent="0.25">
      <c r="E125" t="s">
        <v>14</v>
      </c>
      <c r="F125" s="1">
        <v>0.42941464600000001</v>
      </c>
      <c r="G125" s="1">
        <v>1.5832917399999998E-5</v>
      </c>
      <c r="H125" s="1">
        <v>2.82367525E-11</v>
      </c>
      <c r="I125" s="1">
        <v>1.0880334200000001E-16</v>
      </c>
      <c r="J125" s="1">
        <v>5.6547266799999997E-26</v>
      </c>
      <c r="K125" s="1">
        <v>4.2943636900000003E-5</v>
      </c>
      <c r="L125" s="1">
        <v>3.0945396399999999E-5</v>
      </c>
      <c r="M125" s="1">
        <v>6.7084366899999999E-6</v>
      </c>
      <c r="N125" s="1">
        <v>3.45701994E-6</v>
      </c>
      <c r="O125" s="1">
        <v>1.1251599499999999E-7</v>
      </c>
      <c r="P125" s="1">
        <v>2.01883097E-11</v>
      </c>
      <c r="Q125" s="1">
        <v>1.29141986E-15</v>
      </c>
      <c r="R125" s="1">
        <v>5.2325187099999997E-21</v>
      </c>
    </row>
    <row r="126" spans="5:18" x14ac:dyDescent="0.25">
      <c r="E126" t="s">
        <v>14</v>
      </c>
      <c r="F126" s="1">
        <v>0.44296733599999999</v>
      </c>
      <c r="G126" s="1">
        <v>1.52977238E-5</v>
      </c>
      <c r="H126" s="1">
        <v>2.6561885499999999E-11</v>
      </c>
      <c r="I126" s="1">
        <v>9.5605637200000005E-17</v>
      </c>
      <c r="J126" s="1">
        <v>4.54154909E-26</v>
      </c>
      <c r="K126" s="1">
        <v>4.2431059199999999E-5</v>
      </c>
      <c r="L126" s="1">
        <v>3.1379320999999997E-5</v>
      </c>
      <c r="M126" s="1">
        <v>7.0237990400000003E-6</v>
      </c>
      <c r="N126" s="1">
        <v>3.7600767900000001E-6</v>
      </c>
      <c r="O126" s="1">
        <v>1.0794769E-7</v>
      </c>
      <c r="P126" s="1">
        <v>1.9300809499999999E-11</v>
      </c>
      <c r="Q126" s="1">
        <v>1.23705575E-15</v>
      </c>
      <c r="R126" s="1">
        <v>5.0589660799999997E-21</v>
      </c>
    </row>
    <row r="127" spans="5:18" x14ac:dyDescent="0.25">
      <c r="E127" t="s">
        <v>14</v>
      </c>
      <c r="F127" s="1">
        <v>0.45694775999999998</v>
      </c>
      <c r="G127" s="1">
        <v>1.4768380400000001E-5</v>
      </c>
      <c r="H127" s="1">
        <v>2.49486027E-11</v>
      </c>
      <c r="I127" s="1">
        <v>8.3752548399999995E-17</v>
      </c>
      <c r="J127" s="1">
        <v>3.6307225000000001E-26</v>
      </c>
      <c r="K127" s="1">
        <v>4.1894442900000003E-5</v>
      </c>
      <c r="L127" s="1">
        <v>3.1797374100000002E-5</v>
      </c>
      <c r="M127" s="1">
        <v>7.34912841E-6</v>
      </c>
      <c r="N127" s="1">
        <v>4.0871200400000001E-6</v>
      </c>
      <c r="O127" s="1">
        <v>1.0348577800000001E-7</v>
      </c>
      <c r="P127" s="1">
        <v>1.8437956299999999E-11</v>
      </c>
      <c r="Q127" s="1">
        <v>1.1840164499999999E-15</v>
      </c>
      <c r="R127" s="1">
        <v>4.8872159700000003E-21</v>
      </c>
    </row>
    <row r="128" spans="5:18" x14ac:dyDescent="0.25">
      <c r="E128" t="s">
        <v>14</v>
      </c>
      <c r="F128" s="1">
        <v>0.47136941799999998</v>
      </c>
      <c r="G128" s="1">
        <v>1.4245101199999999E-5</v>
      </c>
      <c r="H128" s="1">
        <v>2.33965266E-11</v>
      </c>
      <c r="I128" s="1">
        <v>7.3136647500000003E-17</v>
      </c>
      <c r="J128" s="1">
        <v>2.8887065999999997E-26</v>
      </c>
      <c r="K128" s="1">
        <v>4.1333770500000003E-5</v>
      </c>
      <c r="L128" s="1">
        <v>3.2197969099999999E-5</v>
      </c>
      <c r="M128" s="1">
        <v>7.6842642999999999E-6</v>
      </c>
      <c r="N128" s="1">
        <v>4.4397007799999999E-6</v>
      </c>
      <c r="O128" s="1">
        <v>9.9129748000000001E-8</v>
      </c>
      <c r="P128" s="1">
        <v>1.7599464800000001E-11</v>
      </c>
      <c r="Q128" s="1">
        <v>1.13229593E-15</v>
      </c>
      <c r="R128" s="1">
        <v>4.7173353600000003E-21</v>
      </c>
    </row>
    <row r="129" spans="5:18" x14ac:dyDescent="0.25">
      <c r="E129" t="s">
        <v>14</v>
      </c>
      <c r="F129" s="1">
        <v>0.486246236</v>
      </c>
      <c r="G129" s="1">
        <v>1.37281083E-5</v>
      </c>
      <c r="H129" s="1">
        <v>2.1905240300000001E-11</v>
      </c>
      <c r="I129" s="1">
        <v>6.3656346500000005E-17</v>
      </c>
      <c r="J129" s="1">
        <v>2.2869502400000001E-26</v>
      </c>
      <c r="K129" s="1">
        <v>4.0749074499999999E-5</v>
      </c>
      <c r="L129" s="1">
        <v>3.257947E-5</v>
      </c>
      <c r="M129" s="1">
        <v>8.0289854799999995E-6</v>
      </c>
      <c r="N129" s="1">
        <v>4.8194220199999998E-6</v>
      </c>
      <c r="O129" s="1">
        <v>9.4879112999999998E-8</v>
      </c>
      <c r="P129" s="1">
        <v>1.67850551E-11</v>
      </c>
      <c r="Q129" s="1">
        <v>1.08188838E-15</v>
      </c>
      <c r="R129" s="1">
        <v>4.5493940899999999E-21</v>
      </c>
    </row>
    <row r="130" spans="5:18" x14ac:dyDescent="0.25">
      <c r="E130" t="s">
        <v>14</v>
      </c>
      <c r="F130" s="1">
        <v>0.50159257899999998</v>
      </c>
      <c r="G130" s="1">
        <v>1.3217632600000001E-5</v>
      </c>
      <c r="H130" s="1">
        <v>2.04742843E-11</v>
      </c>
      <c r="I130" s="1">
        <v>5.5215763600000002E-17</v>
      </c>
      <c r="J130" s="1">
        <v>1.8012389599999999E-26</v>
      </c>
      <c r="K130" s="1">
        <v>4.0140443100000002E-5</v>
      </c>
      <c r="L130" s="1">
        <v>3.2940195899999998E-5</v>
      </c>
      <c r="M130" s="1">
        <v>8.3830048999999996E-6</v>
      </c>
      <c r="N130" s="1">
        <v>5.2279331300000001E-6</v>
      </c>
      <c r="O130" s="1">
        <v>9.0733415199999996E-8</v>
      </c>
      <c r="P130" s="1">
        <v>1.5994453E-11</v>
      </c>
      <c r="Q130" s="1">
        <v>1.0327882000000001E-15</v>
      </c>
      <c r="R130" s="1">
        <v>4.3834649899999998E-21</v>
      </c>
    </row>
    <row r="131" spans="5:18" x14ac:dyDescent="0.25">
      <c r="E131" t="s">
        <v>14</v>
      </c>
      <c r="F131" s="1">
        <v>0.51742326599999999</v>
      </c>
      <c r="G131" s="1">
        <v>1.2713913700000001E-5</v>
      </c>
      <c r="H131" s="1">
        <v>1.9103154199999999E-11</v>
      </c>
      <c r="I131" s="1">
        <v>4.7724585300000002E-17</v>
      </c>
      <c r="J131" s="1">
        <v>1.4111155599999999E-26</v>
      </c>
      <c r="K131" s="1">
        <v>3.9508025699999998E-5</v>
      </c>
      <c r="L131" s="1">
        <v>3.32784276E-5</v>
      </c>
      <c r="M131" s="1">
        <v>8.7459645199999998E-6</v>
      </c>
      <c r="N131" s="1">
        <v>5.6669228799999999E-6</v>
      </c>
      <c r="O131" s="1">
        <v>8.6692226000000006E-8</v>
      </c>
      <c r="P131" s="1">
        <v>1.5227390200000001E-11</v>
      </c>
      <c r="Q131" s="1">
        <v>9.8499004500000005E-16</v>
      </c>
      <c r="R131" s="1">
        <v>4.2196239399999999E-21</v>
      </c>
    </row>
    <row r="132" spans="5:18" x14ac:dyDescent="0.25">
      <c r="E132" t="s">
        <v>14</v>
      </c>
      <c r="F132" s="1">
        <v>0.533753582</v>
      </c>
      <c r="G132" s="1">
        <v>1.2217200000000001E-5</v>
      </c>
      <c r="H132" s="1">
        <v>1.77912978E-11</v>
      </c>
      <c r="I132" s="1">
        <v>4.1097923499999998E-17</v>
      </c>
      <c r="J132" s="1">
        <v>1.09936685E-26</v>
      </c>
      <c r="K132" s="1">
        <v>3.8852038799999997E-5</v>
      </c>
      <c r="L132" s="1">
        <v>3.3592414600000002E-5</v>
      </c>
      <c r="M132" s="1">
        <v>9.1174303299999999E-6</v>
      </c>
      <c r="N132" s="1">
        <v>6.1381110499999998E-6</v>
      </c>
      <c r="O132" s="1">
        <v>8.2755147000000006E-8</v>
      </c>
      <c r="P132" s="1">
        <v>1.4483604199999999E-11</v>
      </c>
      <c r="Q132" s="1">
        <v>9.3848881400000009E-16</v>
      </c>
      <c r="R132" s="1">
        <v>4.0579499000000002E-21</v>
      </c>
    </row>
    <row r="133" spans="5:18" x14ac:dyDescent="0.25">
      <c r="E133" t="s">
        <v>14</v>
      </c>
      <c r="F133" s="1">
        <v>0.55059929699999999</v>
      </c>
      <c r="G133" s="1">
        <v>1.1727748600000001E-5</v>
      </c>
      <c r="H133" s="1">
        <v>1.65381112E-11</v>
      </c>
      <c r="I133" s="1">
        <v>3.5256169699999998E-17</v>
      </c>
      <c r="J133" s="1">
        <v>8.5157052999999995E-27</v>
      </c>
      <c r="K133" s="1">
        <v>3.8172772600000001E-5</v>
      </c>
      <c r="L133" s="1">
        <v>3.3880384100000003E-5</v>
      </c>
      <c r="M133" s="1">
        <v>9.4968875400000006E-6</v>
      </c>
      <c r="N133" s="1">
        <v>6.6432385399999998E-6</v>
      </c>
      <c r="O133" s="1">
        <v>7.8921810100000004E-8</v>
      </c>
      <c r="P133" s="1">
        <v>1.37628386E-11</v>
      </c>
      <c r="Q133" s="1">
        <v>8.9327962599999998E-16</v>
      </c>
      <c r="R133" s="1">
        <v>3.8985249299999997E-21</v>
      </c>
    </row>
    <row r="134" spans="5:18" x14ac:dyDescent="0.25">
      <c r="E134" t="s">
        <v>14</v>
      </c>
      <c r="F134" s="1">
        <v>0.56797667699999999</v>
      </c>
      <c r="G134" s="1">
        <v>1.12458249E-5</v>
      </c>
      <c r="H134" s="1">
        <v>1.5342936100000001E-11</v>
      </c>
      <c r="I134" s="1">
        <v>3.0124845E-17</v>
      </c>
      <c r="J134" s="1">
        <v>6.5569617699999998E-27</v>
      </c>
      <c r="K134" s="1">
        <v>3.7470596699999997E-5</v>
      </c>
      <c r="L134" s="1">
        <v>3.4140550799999999E-5</v>
      </c>
      <c r="M134" s="1">
        <v>9.8837361E-6</v>
      </c>
      <c r="N134" s="1">
        <v>7.18405581E-6</v>
      </c>
      <c r="O134" s="1">
        <v>7.5191877199999997E-8</v>
      </c>
      <c r="P134" s="1">
        <v>1.30648427E-11</v>
      </c>
      <c r="Q134" s="1">
        <v>8.49357812E-16</v>
      </c>
      <c r="R134" s="1">
        <v>3.7414341499999998E-21</v>
      </c>
    </row>
    <row r="135" spans="5:18" x14ac:dyDescent="0.25">
      <c r="E135" t="s">
        <v>14</v>
      </c>
      <c r="F135" s="1">
        <v>0.58590250200000005</v>
      </c>
      <c r="G135" s="1">
        <v>1.0771702700000001E-5</v>
      </c>
      <c r="H135" s="1">
        <v>1.4205055899999999E-11</v>
      </c>
      <c r="I135" s="1">
        <v>2.56344475E-17</v>
      </c>
      <c r="J135" s="1">
        <v>5.0175528000000002E-27</v>
      </c>
      <c r="K135" s="1">
        <v>3.6745967E-5</v>
      </c>
      <c r="L135" s="1">
        <v>3.43711282E-5</v>
      </c>
      <c r="M135" s="1">
        <v>1.02772866E-5</v>
      </c>
      <c r="N135" s="1">
        <v>7.7623095799999998E-6</v>
      </c>
      <c r="O135" s="1">
        <v>7.1565038100000006E-8</v>
      </c>
      <c r="P135" s="1">
        <v>1.2389371199999999E-11</v>
      </c>
      <c r="Q135" s="1">
        <v>8.0671888600000004E-16</v>
      </c>
      <c r="R135" s="1">
        <v>3.5867656099999998E-21</v>
      </c>
    </row>
    <row r="136" spans="5:18" x14ac:dyDescent="0.25">
      <c r="E136" t="s">
        <v>14</v>
      </c>
      <c r="F136" s="1">
        <v>0.60439408100000003</v>
      </c>
      <c r="G136" s="1">
        <v>1.0305662900000001E-5</v>
      </c>
      <c r="H136" s="1">
        <v>1.3123691899999999E-11</v>
      </c>
      <c r="I136" s="1">
        <v>2.1720295399999999E-17</v>
      </c>
      <c r="J136" s="1">
        <v>3.8149512599999997E-27</v>
      </c>
      <c r="K136" s="1">
        <v>3.5999431299999999E-5</v>
      </c>
      <c r="L136" s="1">
        <v>3.45703419E-5</v>
      </c>
      <c r="M136" s="1">
        <v>1.06767569E-5</v>
      </c>
      <c r="N136" s="1">
        <v>8.3797279000000004E-6</v>
      </c>
      <c r="O136" s="1">
        <v>6.8041008400000003E-8</v>
      </c>
      <c r="P136" s="1">
        <v>1.17361838E-11</v>
      </c>
      <c r="Q136" s="1">
        <v>7.6535850300000001E-16</v>
      </c>
      <c r="R136" s="1">
        <v>3.43461021E-21</v>
      </c>
    </row>
    <row r="137" spans="5:18" x14ac:dyDescent="0.25">
      <c r="E137" t="s">
        <v>14</v>
      </c>
      <c r="F137" s="1">
        <v>0.62346927100000005</v>
      </c>
      <c r="G137" s="1">
        <v>9.8479935800000004E-6</v>
      </c>
      <c r="H137" s="1">
        <v>1.20980001E-11</v>
      </c>
      <c r="I137" s="1">
        <v>1.8322367700000001E-17</v>
      </c>
      <c r="J137" s="1">
        <v>2.8813211800000001E-27</v>
      </c>
      <c r="K137" s="1">
        <v>3.5231635499999997E-5</v>
      </c>
      <c r="L137" s="1">
        <v>3.4736443600000002E-5</v>
      </c>
      <c r="M137" s="1">
        <v>1.10812692E-5</v>
      </c>
      <c r="N137" s="1">
        <v>9.0380033499999994E-6</v>
      </c>
      <c r="O137" s="1">
        <v>6.4619526100000002E-8</v>
      </c>
      <c r="P137" s="1">
        <v>1.11050446E-11</v>
      </c>
      <c r="Q137" s="1">
        <v>7.2527240899999999E-16</v>
      </c>
      <c r="R137" s="1">
        <v>3.2850614200000002E-21</v>
      </c>
    </row>
    <row r="138" spans="5:18" x14ac:dyDescent="0.25">
      <c r="E138" t="s">
        <v>14</v>
      </c>
      <c r="F138" s="1">
        <v>0.64314648900000004</v>
      </c>
      <c r="G138" s="1">
        <v>9.3989882700000001E-6</v>
      </c>
      <c r="H138" s="1">
        <v>1.11270672E-11</v>
      </c>
      <c r="I138" s="1">
        <v>1.53851407E-17</v>
      </c>
      <c r="J138" s="1">
        <v>2.1612026900000001E-27</v>
      </c>
      <c r="K138" s="1">
        <v>3.4443329199999999E-5</v>
      </c>
      <c r="L138" s="1">
        <v>3.4867726699999997E-5</v>
      </c>
      <c r="M138" s="1">
        <v>1.1489848099999999E-5</v>
      </c>
      <c r="N138" s="1">
        <v>9.73877465E-6</v>
      </c>
      <c r="O138" s="1">
        <v>6.1300347099999996E-8</v>
      </c>
      <c r="P138" s="1">
        <v>1.0495721099999999E-11</v>
      </c>
      <c r="Q138" s="1">
        <v>6.8645637399999996E-16</v>
      </c>
      <c r="R138" s="1">
        <v>3.1382150399999999E-21</v>
      </c>
    </row>
    <row r="139" spans="5:18" x14ac:dyDescent="0.25">
      <c r="E139" t="s">
        <v>14</v>
      </c>
      <c r="F139" s="1">
        <v>0.66344473699999995</v>
      </c>
      <c r="G139" s="1">
        <v>8.9589452400000005E-6</v>
      </c>
      <c r="H139" s="1">
        <v>1.02099077E-11</v>
      </c>
      <c r="I139" s="1">
        <v>1.28574211E-17</v>
      </c>
      <c r="J139" s="1">
        <v>1.6095107000000001E-27</v>
      </c>
      <c r="K139" s="1">
        <v>3.3635370699999999E-5</v>
      </c>
      <c r="L139" s="1">
        <v>3.4962544000000003E-5</v>
      </c>
      <c r="M139" s="1">
        <v>1.1901419900000001E-5</v>
      </c>
      <c r="N139" s="1">
        <v>1.04836065E-5</v>
      </c>
      <c r="O139" s="1">
        <v>5.80832391E-8</v>
      </c>
      <c r="P139" s="1">
        <v>9.9079833500000003E-12</v>
      </c>
      <c r="Q139" s="1">
        <v>6.48906118E-16</v>
      </c>
      <c r="R139" s="1">
        <v>2.99416882E-21</v>
      </c>
    </row>
    <row r="140" spans="5:18" x14ac:dyDescent="0.25">
      <c r="E140" t="s">
        <v>14</v>
      </c>
      <c r="F140" s="1">
        <v>0.68438361400000003</v>
      </c>
      <c r="G140" s="1">
        <v>8.5281658199999992E-6</v>
      </c>
      <c r="H140" s="1">
        <v>9.3454606699999998E-12</v>
      </c>
      <c r="I140" s="1">
        <v>1.0692175799999999E-17</v>
      </c>
      <c r="J140" s="1">
        <v>1.1898119699999999E-27</v>
      </c>
      <c r="K140" s="1">
        <v>3.2808731700000003E-5</v>
      </c>
      <c r="L140" s="1">
        <v>3.50193254E-5</v>
      </c>
      <c r="M140" s="1">
        <v>1.23148129E-5</v>
      </c>
      <c r="N140" s="1">
        <v>1.12739681E-5</v>
      </c>
      <c r="O140" s="1">
        <v>5.49679749E-8</v>
      </c>
      <c r="P140" s="1">
        <v>9.3416026700000006E-12</v>
      </c>
      <c r="Q140" s="1">
        <v>6.1261722100000001E-16</v>
      </c>
      <c r="R140" s="1">
        <v>2.8530220000000002E-21</v>
      </c>
    </row>
    <row r="141" spans="5:18" x14ac:dyDescent="0.25">
      <c r="E141" t="s">
        <v>14</v>
      </c>
      <c r="F141" s="1">
        <v>0.70598334100000004</v>
      </c>
      <c r="G141" s="1">
        <v>8.1069527499999995E-6</v>
      </c>
      <c r="H141" s="1">
        <v>8.5325873399999997E-12</v>
      </c>
      <c r="I141" s="1">
        <v>8.8463570000000004E-18</v>
      </c>
      <c r="J141" s="1">
        <v>8.7284867399999995E-28</v>
      </c>
      <c r="K141" s="1">
        <v>3.19645005E-5</v>
      </c>
      <c r="L141" s="1">
        <v>3.5036597599999997E-5</v>
      </c>
      <c r="M141" s="1">
        <v>1.2728758700000001E-5</v>
      </c>
      <c r="N141" s="1">
        <v>1.2111210300000001E-5</v>
      </c>
      <c r="O141" s="1">
        <v>5.1954324800000001E-8</v>
      </c>
      <c r="P141" s="1">
        <v>8.7963502999999995E-12</v>
      </c>
      <c r="Q141" s="1">
        <v>5.7758501600000001E-16</v>
      </c>
      <c r="R141" s="1">
        <v>2.7148748399999999E-21</v>
      </c>
    </row>
    <row r="142" spans="5:18" x14ac:dyDescent="0.25">
      <c r="E142" t="s">
        <v>14</v>
      </c>
      <c r="F142" s="1">
        <v>0.72826477300000003</v>
      </c>
      <c r="G142" s="1">
        <v>7.6956081899999999E-6</v>
      </c>
      <c r="H142" s="1">
        <v>7.7700691500000005E-12</v>
      </c>
      <c r="I142" s="1">
        <v>7.2807241400000007E-18</v>
      </c>
      <c r="J142" s="1">
        <v>6.3527923399999999E-28</v>
      </c>
      <c r="K142" s="1">
        <v>3.1103884400000001E-5</v>
      </c>
      <c r="L142" s="1">
        <v>3.5013004400000002E-5</v>
      </c>
      <c r="M142" s="1">
        <v>1.3141895799999999E-5</v>
      </c>
      <c r="N142" s="1">
        <v>1.29965413E-5</v>
      </c>
      <c r="O142" s="1">
        <v>4.9042046300000003E-8</v>
      </c>
      <c r="P142" s="1">
        <v>8.2719958899999999E-12</v>
      </c>
      <c r="Q142" s="1">
        <v>5.4380447999999996E-16</v>
      </c>
      <c r="R142" s="1">
        <v>2.5798279299999998E-21</v>
      </c>
    </row>
    <row r="143" spans="5:18" x14ac:dyDescent="0.25">
      <c r="E143" t="s">
        <v>14</v>
      </c>
      <c r="F143" s="1">
        <v>0.751249426</v>
      </c>
      <c r="G143" s="1">
        <v>7.2944314799999998E-6</v>
      </c>
      <c r="H143" s="1">
        <v>7.0566066500000002E-12</v>
      </c>
      <c r="I143" s="1">
        <v>5.9596612900000003E-18</v>
      </c>
      <c r="J143" s="1">
        <v>4.58610151E-28</v>
      </c>
      <c r="K143" s="1">
        <v>3.0228211500000001E-5</v>
      </c>
      <c r="L143" s="1">
        <v>3.49473276E-5</v>
      </c>
      <c r="M143" s="1">
        <v>1.3552774100000001E-5</v>
      </c>
      <c r="N143" s="1">
        <v>1.3931002499999999E-5</v>
      </c>
      <c r="O143" s="1">
        <v>4.6230874600000002E-8</v>
      </c>
      <c r="P143" s="1">
        <v>7.7683057699999998E-12</v>
      </c>
      <c r="Q143" s="1">
        <v>5.1127010200000004E-16</v>
      </c>
      <c r="R143" s="1">
        <v>2.4479815300000001E-21</v>
      </c>
    </row>
    <row r="144" spans="5:18" x14ac:dyDescent="0.25">
      <c r="E144" t="s">
        <v>14</v>
      </c>
      <c r="F144" s="1">
        <v>0.77495949399999997</v>
      </c>
      <c r="G144" s="1">
        <v>6.9037167100000003E-6</v>
      </c>
      <c r="H144" s="1">
        <v>6.3908192100000001E-12</v>
      </c>
      <c r="I144" s="1">
        <v>4.8509909199999997E-18</v>
      </c>
      <c r="J144" s="1">
        <v>3.28294749E-28</v>
      </c>
      <c r="K144" s="1">
        <v>2.93389298E-5</v>
      </c>
      <c r="L144" s="1">
        <v>3.48385082E-5</v>
      </c>
      <c r="M144" s="1">
        <v>1.39598613E-5</v>
      </c>
      <c r="N144" s="1">
        <v>1.49154434E-5</v>
      </c>
      <c r="O144" s="1">
        <v>4.3520510799999999E-8</v>
      </c>
      <c r="P144" s="1">
        <v>7.2850410900000004E-12</v>
      </c>
      <c r="Q144" s="1">
        <v>4.7997574900000002E-16</v>
      </c>
      <c r="R144" s="1">
        <v>2.3194347800000002E-21</v>
      </c>
    </row>
    <row r="145" spans="5:18" x14ac:dyDescent="0.25">
      <c r="E145" t="s">
        <v>14</v>
      </c>
      <c r="F145" s="1">
        <v>0.79941787200000003</v>
      </c>
      <c r="G145" s="1">
        <v>6.5237499199999997E-6</v>
      </c>
      <c r="H145" s="1">
        <v>5.7712457799999999E-12</v>
      </c>
      <c r="I145" s="1">
        <v>3.9257841399999996E-18</v>
      </c>
      <c r="J145" s="1">
        <v>2.3297734499999998E-28</v>
      </c>
      <c r="K145" s="1">
        <v>2.8437605899999998E-5</v>
      </c>
      <c r="L145" s="1">
        <v>3.4685667199999999E-5</v>
      </c>
      <c r="M145" s="1">
        <v>1.43615517E-5</v>
      </c>
      <c r="N145" s="1">
        <v>1.59504963E-5</v>
      </c>
      <c r="O145" s="1">
        <v>4.0910609200000003E-8</v>
      </c>
      <c r="P145" s="1">
        <v>6.8219558899999997E-12</v>
      </c>
      <c r="Q145" s="1">
        <v>4.49914519E-16</v>
      </c>
      <c r="R145" s="1">
        <v>2.1942848100000001E-21</v>
      </c>
    </row>
    <row r="146" spans="5:18" x14ac:dyDescent="0.25">
      <c r="E146" t="s">
        <v>14</v>
      </c>
      <c r="F146" s="1">
        <v>0.82464817700000004</v>
      </c>
      <c r="G146" s="1">
        <v>6.1548062600000002E-6</v>
      </c>
      <c r="H146" s="1">
        <v>5.1963468200000001E-12</v>
      </c>
      <c r="I146" s="1">
        <v>3.15816756E-18</v>
      </c>
      <c r="J146" s="1">
        <v>1.6386338599999999E-28</v>
      </c>
      <c r="K146" s="1">
        <v>2.7525921200000001E-5</v>
      </c>
      <c r="L146" s="1">
        <v>3.44881266E-5</v>
      </c>
      <c r="M146" s="1">
        <v>1.4756175600000001E-5</v>
      </c>
      <c r="N146" s="1">
        <v>1.70365528E-5</v>
      </c>
      <c r="O146" s="1">
        <v>3.84007645E-8</v>
      </c>
      <c r="P146" s="1">
        <v>6.3787950400000001E-12</v>
      </c>
      <c r="Q146" s="1">
        <v>4.2107859199999998E-16</v>
      </c>
      <c r="R146" s="1">
        <v>2.07262578E-21</v>
      </c>
    </row>
    <row r="147" spans="5:18" x14ac:dyDescent="0.25">
      <c r="E147" t="s">
        <v>14</v>
      </c>
      <c r="F147" s="1">
        <v>0.850674771</v>
      </c>
      <c r="G147" s="1">
        <v>5.7971468799999997E-6</v>
      </c>
      <c r="H147" s="1">
        <v>4.6645074799999999E-12</v>
      </c>
      <c r="I147" s="1">
        <v>2.5251278299999999E-18</v>
      </c>
      <c r="J147" s="1">
        <v>1.14198125E-28</v>
      </c>
      <c r="K147" s="1">
        <v>2.66056663E-5</v>
      </c>
      <c r="L147" s="1">
        <v>3.4245428899999997E-5</v>
      </c>
      <c r="M147" s="1">
        <v>1.5142012099999999E-5</v>
      </c>
      <c r="N147" s="1">
        <v>1.81737401E-5</v>
      </c>
      <c r="O147" s="1">
        <v>3.5990498100000002E-8</v>
      </c>
      <c r="P147" s="1">
        <v>5.9552921399999997E-12</v>
      </c>
      <c r="Q147" s="1">
        <v>3.9345907399999999E-16</v>
      </c>
      <c r="R147" s="1">
        <v>1.9545479199999999E-21</v>
      </c>
    </row>
    <row r="148" spans="5:18" x14ac:dyDescent="0.25">
      <c r="E148" t="s">
        <v>14</v>
      </c>
      <c r="F148" s="1">
        <v>0.87752278800000005</v>
      </c>
      <c r="G148" s="1">
        <v>5.4510156499999998E-6</v>
      </c>
      <c r="H148" s="1">
        <v>4.1740419999999998E-12</v>
      </c>
      <c r="I148" s="1">
        <v>2.00631437E-18</v>
      </c>
      <c r="J148" s="1">
        <v>7.88382732E-29</v>
      </c>
      <c r="K148" s="1">
        <v>2.56787337E-5</v>
      </c>
      <c r="L148" s="1">
        <v>3.3957354800000002E-5</v>
      </c>
      <c r="M148" s="1">
        <v>1.5517302700000001E-5</v>
      </c>
      <c r="N148" s="1">
        <v>1.93619001E-5</v>
      </c>
      <c r="O148" s="1">
        <v>3.3679243599999998E-8</v>
      </c>
      <c r="P148" s="1">
        <v>5.5511674600000003E-12</v>
      </c>
      <c r="Q148" s="1">
        <v>3.67045841E-16</v>
      </c>
      <c r="R148" s="1">
        <v>1.8401363900000001E-21</v>
      </c>
    </row>
    <row r="149" spans="5:18" x14ac:dyDescent="0.25">
      <c r="E149" t="s">
        <v>14</v>
      </c>
      <c r="F149" s="1">
        <v>0.90521815000000005</v>
      </c>
      <c r="G149" s="1">
        <v>5.1166359600000003E-6</v>
      </c>
      <c r="H149" s="1">
        <v>3.7231996499999999E-12</v>
      </c>
      <c r="I149" s="1">
        <v>1.5838414200000001E-18</v>
      </c>
      <c r="J149" s="1">
        <v>5.3902775199999998E-29</v>
      </c>
      <c r="K149" s="1">
        <v>2.4747108200000001E-5</v>
      </c>
      <c r="L149" s="1">
        <v>3.3623939800000001E-5</v>
      </c>
      <c r="M149" s="1">
        <v>1.5880266499999999E-5</v>
      </c>
      <c r="N149" s="1">
        <v>2.0600570600000002E-5</v>
      </c>
      <c r="O149" s="1">
        <v>3.1466333199999999E-8</v>
      </c>
      <c r="P149" s="1">
        <v>5.1661258699999997E-12</v>
      </c>
      <c r="Q149" s="1">
        <v>3.4182739E-16</v>
      </c>
      <c r="R149" s="1">
        <v>1.7294702800000002E-21</v>
      </c>
    </row>
    <row r="150" spans="5:18" x14ac:dyDescent="0.25">
      <c r="E150" t="s">
        <v>14</v>
      </c>
      <c r="F150" s="1">
        <v>0.93378760100000002</v>
      </c>
      <c r="G150" s="1">
        <v>4.7942073399999997E-6</v>
      </c>
      <c r="H150" s="1">
        <v>3.3101718299999999E-12</v>
      </c>
      <c r="I150" s="1">
        <v>1.2420907600000001E-18</v>
      </c>
      <c r="J150" s="1">
        <v>3.64904322E-29</v>
      </c>
      <c r="K150" s="1">
        <v>2.38128552E-5</v>
      </c>
      <c r="L150" s="1">
        <v>3.3245487699999998E-5</v>
      </c>
      <c r="M150" s="1">
        <v>1.62291178E-5</v>
      </c>
      <c r="N150" s="1">
        <v>2.1888969600000002E-5</v>
      </c>
      <c r="O150" s="1">
        <v>2.9350983499999999E-8</v>
      </c>
      <c r="P150" s="1">
        <v>4.7998548799999998E-12</v>
      </c>
      <c r="Q150" s="1">
        <v>3.17790692E-16</v>
      </c>
      <c r="R150" s="1">
        <v>1.62262142E-21</v>
      </c>
    </row>
    <row r="151" spans="5:18" x14ac:dyDescent="0.25">
      <c r="E151" t="s">
        <v>14</v>
      </c>
      <c r="F151" s="1">
        <v>0.96325872899999998</v>
      </c>
      <c r="G151" s="1">
        <v>4.48390224E-6</v>
      </c>
      <c r="H151" s="1">
        <v>2.9331006500000001E-12</v>
      </c>
      <c r="I151" s="1">
        <v>9.6751621700000008E-19</v>
      </c>
      <c r="J151" s="1">
        <v>2.4453582800000001E-29</v>
      </c>
      <c r="K151" s="1">
        <v>2.2878107E-5</v>
      </c>
      <c r="L151" s="1">
        <v>3.2822580799999998E-5</v>
      </c>
      <c r="M151" s="1">
        <v>1.6562084200000001E-5</v>
      </c>
      <c r="N151" s="1">
        <v>2.3225983200000001E-5</v>
      </c>
      <c r="O151" s="1">
        <v>2.7332282899999999E-8</v>
      </c>
      <c r="P151" s="1">
        <v>4.4520229199999997E-12</v>
      </c>
      <c r="Q151" s="1">
        <v>2.94921059E-16</v>
      </c>
      <c r="R151" s="1">
        <v>1.5196533200000001E-21</v>
      </c>
    </row>
    <row r="152" spans="5:18" x14ac:dyDescent="0.25">
      <c r="E152" t="s">
        <v>14</v>
      </c>
      <c r="F152" s="1">
        <v>0.99365999000000005</v>
      </c>
      <c r="G152" s="1">
        <v>4.1858628899999999E-6</v>
      </c>
      <c r="H152" s="1">
        <v>2.5900885399999998E-12</v>
      </c>
      <c r="I152" s="1">
        <v>7.4845173400000001E-19</v>
      </c>
      <c r="J152" s="1">
        <v>1.6218390099999999E-29</v>
      </c>
      <c r="K152" s="1">
        <v>2.1945047300000001E-5</v>
      </c>
      <c r="L152" s="1">
        <v>3.2356087500000003E-5</v>
      </c>
      <c r="M152" s="1">
        <v>1.6877426100000001E-5</v>
      </c>
      <c r="N152" s="1">
        <v>2.4610157700000001E-5</v>
      </c>
      <c r="O152" s="1">
        <v>2.5409178699999998E-8</v>
      </c>
      <c r="P152" s="1">
        <v>4.1222776499999999E-12</v>
      </c>
      <c r="Q152" s="1">
        <v>2.73202027E-16</v>
      </c>
      <c r="R152" s="1">
        <v>1.42062011E-21</v>
      </c>
    </row>
    <row r="153" spans="5:18" x14ac:dyDescent="0.25">
      <c r="E153" t="s">
        <v>14</v>
      </c>
      <c r="F153" s="1">
        <v>1.02502074</v>
      </c>
      <c r="G153" s="1">
        <v>3.9001984100000003E-6</v>
      </c>
      <c r="H153" s="1">
        <v>2.2792091499999999E-12</v>
      </c>
      <c r="I153" s="1">
        <v>5.7492429200000001E-19</v>
      </c>
      <c r="J153" s="1">
        <v>1.06435346E-29</v>
      </c>
      <c r="K153" s="1">
        <v>2.1015894E-5</v>
      </c>
      <c r="L153" s="1">
        <v>3.1847165300000001E-5</v>
      </c>
      <c r="M153" s="1">
        <v>1.71734568E-5</v>
      </c>
      <c r="N153" s="1">
        <v>2.6039696700000001E-5</v>
      </c>
      <c r="O153" s="1">
        <v>2.3580467099999998E-8</v>
      </c>
      <c r="P153" s="1">
        <v>3.8102447799999999E-12</v>
      </c>
      <c r="Q153" s="1">
        <v>2.5261525700000001E-16</v>
      </c>
      <c r="R153" s="1">
        <v>1.3255655099999999E-21</v>
      </c>
    </row>
    <row r="154" spans="5:18" x14ac:dyDescent="0.25">
      <c r="E154" t="s">
        <v>14</v>
      </c>
      <c r="F154" s="1">
        <v>1.05737126</v>
      </c>
      <c r="G154" s="1">
        <v>3.6269821599999998E-6</v>
      </c>
      <c r="H154" s="1">
        <v>1.99851894E-12</v>
      </c>
      <c r="I154" s="1">
        <v>4.3847341400000002E-19</v>
      </c>
      <c r="J154" s="1">
        <v>6.9102473700000004E-30</v>
      </c>
      <c r="K154" s="1">
        <v>2.0092880299999999E-5</v>
      </c>
      <c r="L154" s="1">
        <v>3.1297259500000002E-5</v>
      </c>
      <c r="M154" s="1">
        <v>1.7448562700000002E-5</v>
      </c>
      <c r="N154" s="1">
        <v>2.7512463E-5</v>
      </c>
      <c r="O154" s="1">
        <v>2.18447835E-8</v>
      </c>
      <c r="P154" s="1">
        <v>3.51552696E-12</v>
      </c>
      <c r="Q154" s="1">
        <v>2.3314045600000001E-16</v>
      </c>
      <c r="R154" s="1">
        <v>1.23452191E-21</v>
      </c>
    </row>
    <row r="155" spans="5:18" x14ac:dyDescent="0.25">
      <c r="E155" t="s">
        <v>14</v>
      </c>
      <c r="F155" s="1">
        <v>1.0907427999999999</v>
      </c>
      <c r="G155" s="1">
        <v>3.3662494500000001E-6</v>
      </c>
      <c r="H155" s="1">
        <v>1.7460695600000001E-12</v>
      </c>
      <c r="I155" s="1">
        <v>3.31978645E-19</v>
      </c>
      <c r="J155" s="1">
        <v>4.43765657E-30</v>
      </c>
      <c r="K155" s="1">
        <v>1.9178235000000001E-5</v>
      </c>
      <c r="L155" s="1">
        <v>3.0708098200000003E-5</v>
      </c>
      <c r="M155" s="1">
        <v>1.7701223800000002E-5</v>
      </c>
      <c r="N155" s="1">
        <v>2.9025986299999999E-5</v>
      </c>
      <c r="O155" s="1">
        <v>2.0200596E-8</v>
      </c>
      <c r="P155" s="1">
        <v>3.23770324E-12</v>
      </c>
      <c r="Q155" s="1">
        <v>2.1475533200000001E-16</v>
      </c>
      <c r="R155" s="1">
        <v>1.14750955E-21</v>
      </c>
    </row>
    <row r="156" spans="5:18" x14ac:dyDescent="0.25">
      <c r="E156" t="s">
        <v>14</v>
      </c>
      <c r="F156">
        <v>1.12516756</v>
      </c>
      <c r="G156" s="1">
        <v>3.1179957599999999E-6</v>
      </c>
      <c r="H156" s="1">
        <v>1.5199205600000001E-12</v>
      </c>
      <c r="I156" s="1">
        <v>2.4949638100000001E-19</v>
      </c>
      <c r="J156" s="1">
        <v>2.8183538700000001E-30</v>
      </c>
      <c r="K156" s="1">
        <v>1.8274161600000002E-5</v>
      </c>
      <c r="L156" s="1">
        <v>3.0081681600000001E-5</v>
      </c>
      <c r="M156" s="1">
        <v>1.7930033E-5</v>
      </c>
      <c r="N156" s="1">
        <v>3.0577475800000001E-5</v>
      </c>
      <c r="O156" s="1">
        <v>1.86462003E-8</v>
      </c>
      <c r="P156" s="1">
        <v>2.97632878E-12</v>
      </c>
      <c r="Q156" s="1">
        <v>1.97435573E-16</v>
      </c>
      <c r="R156" s="1">
        <v>1.06453588E-21</v>
      </c>
    </row>
    <row r="157" spans="5:18" x14ac:dyDescent="0.25">
      <c r="E157" t="s">
        <v>14</v>
      </c>
      <c r="F157">
        <v>1.1606787999999999</v>
      </c>
      <c r="G157" s="1">
        <v>2.88217534E-6</v>
      </c>
      <c r="H157" s="1">
        <v>1.3181522799999999E-12</v>
      </c>
      <c r="I157" s="1">
        <v>1.8610721999999999E-19</v>
      </c>
      <c r="J157" s="1">
        <v>1.7699273899999999E-30</v>
      </c>
      <c r="K157" s="1">
        <v>1.73828173E-5</v>
      </c>
      <c r="L157" s="1">
        <v>2.9420268100000001E-5</v>
      </c>
      <c r="M157" s="1">
        <v>1.8133715E-5</v>
      </c>
      <c r="N157" s="1">
        <v>3.2163839200000002E-5</v>
      </c>
      <c r="O157" s="1">
        <v>1.71797181E-8</v>
      </c>
      <c r="P157" s="1">
        <v>2.7309351199999998E-12</v>
      </c>
      <c r="Q157" s="1">
        <v>1.81154856E-16</v>
      </c>
      <c r="R157" s="1">
        <v>9.8559498200000001E-22</v>
      </c>
    </row>
    <row r="158" spans="5:18" x14ac:dyDescent="0.25">
      <c r="E158" t="s">
        <v>14</v>
      </c>
      <c r="F158">
        <v>1.1973108100000001</v>
      </c>
      <c r="G158" s="1">
        <v>2.6587004199999999E-6</v>
      </c>
      <c r="H158" s="1">
        <v>1.1388784600000001E-12</v>
      </c>
      <c r="I158" s="1">
        <v>1.37774756E-19</v>
      </c>
      <c r="J158" s="1">
        <v>1.0989481100000001E-30</v>
      </c>
      <c r="K158" s="1">
        <v>1.6506291900000001E-5</v>
      </c>
      <c r="L158" s="1">
        <v>2.8726354400000001E-5</v>
      </c>
      <c r="M158" s="1">
        <v>1.8311143100000001E-5</v>
      </c>
      <c r="N158" s="1">
        <v>3.37817063E-5</v>
      </c>
      <c r="O158" s="1">
        <v>1.5799097100000001E-8</v>
      </c>
      <c r="P158" s="1">
        <v>2.5010307800000002E-12</v>
      </c>
      <c r="Q158" s="1">
        <v>1.65884895E-16</v>
      </c>
      <c r="R158" s="1">
        <v>9.1066724100000002E-22</v>
      </c>
    </row>
    <row r="159" spans="5:18" x14ac:dyDescent="0.25">
      <c r="E159" t="s">
        <v>14</v>
      </c>
      <c r="F159">
        <v>1.23509895</v>
      </c>
      <c r="G159" s="1">
        <v>2.44744103E-6</v>
      </c>
      <c r="H159" s="1">
        <v>9.8025852299999992E-13</v>
      </c>
      <c r="I159" s="1">
        <v>1.01216485E-19</v>
      </c>
      <c r="J159" s="1">
        <v>6.7454677899999998E-31</v>
      </c>
      <c r="K159" s="1">
        <v>1.5646587000000001E-5</v>
      </c>
      <c r="L159" s="1">
        <v>2.8002653E-5</v>
      </c>
      <c r="M159" s="1">
        <v>1.84613544E-5</v>
      </c>
      <c r="N159" s="1">
        <v>3.5427458200000001E-5</v>
      </c>
      <c r="O159" s="1">
        <v>1.45021155E-8</v>
      </c>
      <c r="P159" s="1">
        <v>2.2861023999999999E-12</v>
      </c>
      <c r="Q159" s="1">
        <v>1.5159552000000001E-16</v>
      </c>
      <c r="R159" s="1">
        <v>8.3971919899999996E-22</v>
      </c>
    </row>
    <row r="160" spans="5:18" x14ac:dyDescent="0.25">
      <c r="E160" t="s">
        <v>14</v>
      </c>
      <c r="F160">
        <v>1.27407972</v>
      </c>
      <c r="G160" s="1">
        <v>2.2482253500000002E-6</v>
      </c>
      <c r="H160" s="1">
        <v>8.4050891500000002E-13</v>
      </c>
      <c r="I160" s="1">
        <v>7.3787193699999998E-20</v>
      </c>
      <c r="J160" s="1">
        <v>4.09278822E-31</v>
      </c>
      <c r="K160" s="1">
        <v>1.4805597099999999E-5</v>
      </c>
      <c r="L160" s="1">
        <v>2.7252064600000001E-5</v>
      </c>
      <c r="M160" s="1">
        <v>1.8583562399999999E-5</v>
      </c>
      <c r="N160" s="1">
        <v>3.7097260399999998E-5</v>
      </c>
      <c r="O160" s="1">
        <v>1.32863875E-8</v>
      </c>
      <c r="P160" s="1">
        <v>2.0856162799999999E-12</v>
      </c>
      <c r="Q160" s="1">
        <v>1.38254782E-16</v>
      </c>
      <c r="R160" s="1">
        <v>7.7270357599999996E-22</v>
      </c>
    </row>
    <row r="161" spans="5:18" x14ac:dyDescent="0.25">
      <c r="E161" t="s">
        <v>14</v>
      </c>
      <c r="F161">
        <v>1.31429076</v>
      </c>
      <c r="G161" s="1">
        <v>2.06084073E-6</v>
      </c>
      <c r="H161" s="1">
        <v>7.1791357499999996E-13</v>
      </c>
      <c r="I161" s="1">
        <v>5.33749138E-20</v>
      </c>
      <c r="J161" s="1">
        <v>2.45451614E-31</v>
      </c>
      <c r="K161" s="1">
        <v>1.39850904E-5</v>
      </c>
      <c r="L161" s="1">
        <v>2.6477648300000002E-5</v>
      </c>
      <c r="M161" s="1">
        <v>1.8677167400000001E-5</v>
      </c>
      <c r="N161" s="1">
        <v>3.8787100499999998E-5</v>
      </c>
      <c r="O161" s="1">
        <v>1.21493732E-8</v>
      </c>
      <c r="P161" s="1">
        <v>1.89902036E-12</v>
      </c>
      <c r="Q161" s="1">
        <v>1.2582910400000001E-16</v>
      </c>
      <c r="R161" s="1">
        <v>7.0955951300000003E-22</v>
      </c>
    </row>
    <row r="162" spans="5:18" x14ac:dyDescent="0.25">
      <c r="E162" t="s">
        <v>14</v>
      </c>
      <c r="F162">
        <v>1.3557708900000001</v>
      </c>
      <c r="G162" s="1">
        <v>1.8850353099999999E-6</v>
      </c>
      <c r="H162" s="1">
        <v>6.1083307400000002E-13</v>
      </c>
      <c r="I162" s="1">
        <v>3.8309235400000002E-20</v>
      </c>
      <c r="J162" s="1">
        <v>1.45487939E-31</v>
      </c>
      <c r="K162" s="1">
        <v>1.3186693099999999E-5</v>
      </c>
      <c r="L162" s="1">
        <v>2.5682588499999999E-5</v>
      </c>
      <c r="M162" s="1">
        <v>1.8741763500000001E-5</v>
      </c>
      <c r="N162" s="1">
        <v>4.0492828199999999E-5</v>
      </c>
      <c r="O162" s="1">
        <v>1.10883902E-8</v>
      </c>
      <c r="P162" s="1">
        <v>1.7257465800000001E-12</v>
      </c>
      <c r="Q162" s="1">
        <v>1.1428344300000001E-16</v>
      </c>
      <c r="R162" s="1">
        <v>6.5021301000000003E-22</v>
      </c>
    </row>
    <row r="163" spans="5:18" x14ac:dyDescent="0.25">
      <c r="E163" t="s">
        <v>14</v>
      </c>
      <c r="F163">
        <v>1.3985601599999999</v>
      </c>
      <c r="G163" s="1">
        <v>1.7205201400000001E-6</v>
      </c>
      <c r="H163" s="1">
        <v>5.1771235999999995E-13</v>
      </c>
      <c r="I163" s="1">
        <v>2.72815375E-20</v>
      </c>
      <c r="J163" s="1">
        <v>8.5228630099999997E-32</v>
      </c>
      <c r="K163" s="1">
        <v>1.24118751E-5</v>
      </c>
      <c r="L163" s="1">
        <v>2.4870160400000002E-5</v>
      </c>
      <c r="M163" s="1">
        <v>1.87771427E-5</v>
      </c>
      <c r="N163" s="1">
        <v>4.2210198499999997E-5</v>
      </c>
      <c r="O163" s="1">
        <v>1.01006283E-8</v>
      </c>
      <c r="P163" s="1">
        <v>1.5652135600000001E-12</v>
      </c>
      <c r="Q163" s="1">
        <v>1.03581496E-16</v>
      </c>
      <c r="R163" s="1">
        <v>5.9457755800000004E-22</v>
      </c>
    </row>
    <row r="164" spans="5:18" x14ac:dyDescent="0.25">
      <c r="E164" t="s">
        <v>14</v>
      </c>
      <c r="F164">
        <v>1.44269991</v>
      </c>
      <c r="G164" s="1">
        <v>1.5669719099999999E-6</v>
      </c>
      <c r="H164" s="1">
        <v>4.37086941E-13</v>
      </c>
      <c r="I164" s="1">
        <v>1.92764657E-20</v>
      </c>
      <c r="J164" s="1">
        <v>4.9343744899999996E-32</v>
      </c>
      <c r="K164" s="1">
        <v>1.16619378E-5</v>
      </c>
      <c r="L164" s="1">
        <v>2.4043693999999998E-5</v>
      </c>
      <c r="M164" s="1">
        <v>1.8783295999999999E-5</v>
      </c>
      <c r="N164" s="1">
        <v>4.3934914800000003E-5</v>
      </c>
      <c r="O164" s="1">
        <v>9.18316571E-9</v>
      </c>
      <c r="P164" s="1">
        <v>1.41682959E-12</v>
      </c>
      <c r="Q164" s="1">
        <v>9.3685909100000004E-17</v>
      </c>
      <c r="R164" s="1">
        <v>5.4255494399999999E-22</v>
      </c>
    </row>
    <row r="165" spans="5:18" x14ac:dyDescent="0.25">
      <c r="E165" t="s">
        <v>14</v>
      </c>
      <c r="F165">
        <v>1.4882327399999999</v>
      </c>
      <c r="G165" s="1">
        <v>1.42403611E-6</v>
      </c>
      <c r="H165" s="1">
        <v>3.6758745400000002E-13</v>
      </c>
      <c r="I165" s="1">
        <v>1.3513827300000001E-20</v>
      </c>
      <c r="J165" s="1">
        <v>2.8233512899999999E-32</v>
      </c>
      <c r="K165" s="1">
        <v>1.0938005599999999E-5</v>
      </c>
      <c r="L165" s="1">
        <v>2.3206538300000001E-5</v>
      </c>
      <c r="M165" s="1">
        <v>1.8760411099999999E-5</v>
      </c>
      <c r="N165" s="1">
        <v>4.5662673900000003E-5</v>
      </c>
      <c r="O165" s="1">
        <v>8.3329873000000002E-9</v>
      </c>
      <c r="P165" s="1">
        <v>1.2799958E-12</v>
      </c>
      <c r="Q165" s="1">
        <v>8.4558519E-17</v>
      </c>
      <c r="R165" s="1">
        <v>4.9403621999999998E-22</v>
      </c>
    </row>
    <row r="166" spans="5:18" x14ac:dyDescent="0.25">
      <c r="E166" t="s">
        <v>14</v>
      </c>
      <c r="F166">
        <v>1.53520262</v>
      </c>
      <c r="G166" s="1">
        <v>1.29133053E-6</v>
      </c>
      <c r="H166" s="1">
        <v>3.0794259199999999E-13</v>
      </c>
      <c r="I166" s="1">
        <v>9.3999533400000001E-21</v>
      </c>
      <c r="J166" s="1">
        <v>1.5965745700000001E-32</v>
      </c>
      <c r="K166" s="1">
        <v>1.0241019199999999E-5</v>
      </c>
      <c r="L166" s="1">
        <v>2.2362025399999998E-5</v>
      </c>
      <c r="M166" s="1">
        <v>1.8708866900000001E-5</v>
      </c>
      <c r="N166" s="1">
        <v>4.73892091E-5</v>
      </c>
      <c r="O166" s="1">
        <v>7.54700457E-9</v>
      </c>
      <c r="P166" s="1">
        <v>1.1541095199999999E-12</v>
      </c>
      <c r="Q166" s="1">
        <v>7.6160594699999999E-17</v>
      </c>
      <c r="R166" s="1">
        <v>4.4890280699999998E-22</v>
      </c>
    </row>
    <row r="167" spans="5:18" x14ac:dyDescent="0.25">
      <c r="E167" t="s">
        <v>14</v>
      </c>
      <c r="F167">
        <v>1.5836549200000001</v>
      </c>
      <c r="G167" s="1">
        <v>1.1684491500000001E-6</v>
      </c>
      <c r="H167" s="1">
        <v>2.5698043099999999E-13</v>
      </c>
      <c r="I167" s="1">
        <v>6.4875084099999998E-21</v>
      </c>
      <c r="J167" s="1">
        <v>8.9231250200000001E-33</v>
      </c>
      <c r="K167" s="1">
        <v>9.5717327200000003E-6</v>
      </c>
      <c r="L167" s="1">
        <v>2.1513436200000001E-5</v>
      </c>
      <c r="M167" s="1">
        <v>1.8629225900000001E-5</v>
      </c>
      <c r="N167" s="1">
        <v>4.9110332399999997E-5</v>
      </c>
      <c r="O167" s="1">
        <v>6.8220760099999999E-9</v>
      </c>
      <c r="P167" s="1">
        <v>1.0385676499999999E-12</v>
      </c>
      <c r="Q167" s="1">
        <v>6.8453091200000005E-17</v>
      </c>
      <c r="R167" s="1">
        <v>4.0702770799999998E-22</v>
      </c>
    </row>
    <row r="168" spans="5:18" x14ac:dyDescent="0.25">
      <c r="E168" t="s">
        <v>14</v>
      </c>
      <c r="F168">
        <v>1.63363641</v>
      </c>
      <c r="G168" s="1">
        <v>1.05496617E-6</v>
      </c>
      <c r="H168" s="1">
        <v>2.1362825099999999E-13</v>
      </c>
      <c r="I168" s="1">
        <v>4.4427085500000002E-21</v>
      </c>
      <c r="J168" s="1">
        <v>4.9290868899999999E-33</v>
      </c>
      <c r="K168" s="1">
        <v>8.9307126999999998E-6</v>
      </c>
      <c r="L168" s="1">
        <v>2.06639678E-5</v>
      </c>
      <c r="M168" s="1">
        <v>1.8522223E-5</v>
      </c>
      <c r="N168" s="1">
        <v>5.08219739E-5</v>
      </c>
      <c r="O168" s="1">
        <v>6.1550281600000001E-9</v>
      </c>
      <c r="P168" s="1">
        <v>9.3277005200000004E-13</v>
      </c>
      <c r="Q168" s="1">
        <v>6.1396901699999997E-17</v>
      </c>
      <c r="R168" s="1">
        <v>3.6827680599999998E-22</v>
      </c>
    </row>
    <row r="169" spans="5:18" x14ac:dyDescent="0.25">
      <c r="E169" t="s">
        <v>14</v>
      </c>
      <c r="F169">
        <v>1.68519536</v>
      </c>
      <c r="G169" s="1">
        <v>9.5044018900000003E-7</v>
      </c>
      <c r="H169" s="1">
        <v>1.7691096599999999E-13</v>
      </c>
      <c r="I169" s="1">
        <v>3.0189226399999999E-21</v>
      </c>
      <c r="J169" s="1">
        <v>2.6912972199999998E-33</v>
      </c>
      <c r="K169" s="1">
        <v>8.3183408800000005E-6</v>
      </c>
      <c r="L169" s="1">
        <v>1.9816703899999999E-5</v>
      </c>
      <c r="M169" s="1">
        <v>1.8388752899999999E-5</v>
      </c>
      <c r="N169" s="1">
        <v>5.2520218300000003E-5</v>
      </c>
      <c r="O169" s="1">
        <v>5.5426766800000002E-9</v>
      </c>
      <c r="P169" s="1">
        <v>8.3612287999999996E-13</v>
      </c>
      <c r="Q169" s="1">
        <v>5.4953105400000001E-17</v>
      </c>
      <c r="R169" s="1">
        <v>3.3251021100000001E-22</v>
      </c>
    </row>
    <row r="170" spans="5:18" x14ac:dyDescent="0.25">
      <c r="E170" t="s">
        <v>14</v>
      </c>
      <c r="F170">
        <v>1.7383815499999999</v>
      </c>
      <c r="G170" s="1">
        <v>8.5441847200000001E-7</v>
      </c>
      <c r="H170" s="1">
        <v>1.4594833000000001E-13</v>
      </c>
      <c r="I170" s="1">
        <v>2.0356847199999999E-21</v>
      </c>
      <c r="J170" s="1">
        <v>1.45255186E-33</v>
      </c>
      <c r="K170" s="1">
        <v>7.7348188600000003E-6</v>
      </c>
      <c r="L170" s="1">
        <v>1.8974587299999999E-5</v>
      </c>
      <c r="M170" s="1">
        <v>1.8229854899999998E-5</v>
      </c>
      <c r="N170" s="1">
        <v>5.4201337600000003E-5</v>
      </c>
      <c r="O170" s="1">
        <v>4.9818469700000001E-9</v>
      </c>
      <c r="P170" s="1">
        <v>7.4804174300000003E-13</v>
      </c>
      <c r="Q170" s="1">
        <v>4.9083206200000002E-17</v>
      </c>
      <c r="R170" s="1">
        <v>2.9958363200000002E-22</v>
      </c>
    </row>
    <row r="171" spans="5:18" x14ac:dyDescent="0.25">
      <c r="E171" t="s">
        <v>14</v>
      </c>
      <c r="F171">
        <v>1.79324634</v>
      </c>
      <c r="G171" s="1">
        <v>7.6644107099999999E-7</v>
      </c>
      <c r="H171" s="1">
        <v>1.19951109E-13</v>
      </c>
      <c r="I171" s="1">
        <v>1.36221794E-21</v>
      </c>
      <c r="J171" s="1">
        <v>7.7501488300000006E-34</v>
      </c>
      <c r="K171" s="1">
        <v>7.1801754E-6</v>
      </c>
      <c r="L171" s="1">
        <v>1.8140397200000002E-5</v>
      </c>
      <c r="M171" s="1">
        <v>1.80466968E-5</v>
      </c>
      <c r="N171" s="1">
        <v>5.5861819200000003E-5</v>
      </c>
      <c r="O171" s="1">
        <v>4.469394E-9</v>
      </c>
      <c r="P171" s="1">
        <v>6.6795467300000003E-13</v>
      </c>
      <c r="Q171" s="1">
        <v>4.3749357399999999E-17</v>
      </c>
      <c r="R171" s="1">
        <v>2.69349741E-22</v>
      </c>
    </row>
    <row r="172" spans="5:18" x14ac:dyDescent="0.25">
      <c r="E172" t="s">
        <v>14</v>
      </c>
      <c r="F172">
        <v>1.8498427200000001</v>
      </c>
      <c r="G172" s="1">
        <v>6.8604488399999995E-7</v>
      </c>
      <c r="H172" s="1">
        <v>9.8216392000000003E-14</v>
      </c>
      <c r="I172" s="1">
        <v>9.0466133399999991E-22</v>
      </c>
      <c r="J172" s="1">
        <v>4.0882207E-34</v>
      </c>
      <c r="K172" s="1">
        <v>6.6542757399999996E-6</v>
      </c>
      <c r="L172" s="1">
        <v>1.7316729100000001E-5</v>
      </c>
      <c r="M172" s="1">
        <v>1.7840557199999999E-5</v>
      </c>
      <c r="N172" s="1">
        <v>5.7498390100000003E-5</v>
      </c>
      <c r="O172" s="1">
        <v>4.0022209400000003E-9</v>
      </c>
      <c r="P172" s="1">
        <v>5.9530484999999997E-13</v>
      </c>
      <c r="Q172" s="1">
        <v>3.8914569099999998E-17</v>
      </c>
      <c r="R172" s="1">
        <v>2.4165950899999998E-22</v>
      </c>
    </row>
    <row r="173" spans="5:18" x14ac:dyDescent="0.25">
      <c r="E173" t="s">
        <v>14</v>
      </c>
      <c r="F173">
        <v>1.9082253199999999</v>
      </c>
      <c r="G173" s="1">
        <v>6.1276748599999999E-7</v>
      </c>
      <c r="H173" s="1">
        <v>8.0122263400000006E-14</v>
      </c>
      <c r="I173" s="1">
        <v>5.9628905800000003E-22</v>
      </c>
      <c r="J173" s="1">
        <v>2.1322848E-34</v>
      </c>
      <c r="K173" s="1">
        <v>6.1568326399999999E-6</v>
      </c>
      <c r="L173" s="1">
        <v>1.65059788E-5</v>
      </c>
      <c r="M173" s="1">
        <v>1.7612807899999999E-5</v>
      </c>
      <c r="N173" s="1">
        <v>5.9108035200000003E-5</v>
      </c>
      <c r="O173" s="1">
        <v>3.5772963699999998E-9</v>
      </c>
      <c r="P173" s="1">
        <v>5.2955302699999997E-13</v>
      </c>
      <c r="Q173" s="1">
        <v>3.4542894200000002E-17</v>
      </c>
      <c r="R173" s="1">
        <v>2.16363476E-22</v>
      </c>
    </row>
    <row r="174" spans="5:18" x14ac:dyDescent="0.25">
      <c r="E174" t="s">
        <v>14</v>
      </c>
      <c r="F174">
        <v>1.96845052</v>
      </c>
      <c r="G174" s="1">
        <v>5.4615069999999995E-7</v>
      </c>
      <c r="H174" s="1">
        <v>6.5122017999999994E-14</v>
      </c>
      <c r="I174" s="1">
        <v>3.9011155400000001E-22</v>
      </c>
      <c r="J174" s="1">
        <v>1.09972961E-34</v>
      </c>
      <c r="K174" s="1">
        <v>5.6874188799999998E-6</v>
      </c>
      <c r="L174" s="1">
        <v>1.5710331300000001E-5</v>
      </c>
      <c r="M174" s="1">
        <v>1.7364895E-5</v>
      </c>
      <c r="N174" s="1">
        <v>6.0688011800000002E-5</v>
      </c>
      <c r="O174" s="1">
        <v>3.1916697100000002E-9</v>
      </c>
      <c r="P174" s="1">
        <v>4.7017964199999997E-13</v>
      </c>
      <c r="Q174" s="1">
        <v>3.0599593200000001E-17</v>
      </c>
      <c r="R174" s="1">
        <v>1.9331295200000001E-22</v>
      </c>
    </row>
    <row r="175" spans="5:18" x14ac:dyDescent="0.25">
      <c r="E175" t="s">
        <v>14</v>
      </c>
      <c r="F175">
        <v>2.0305764900000001</v>
      </c>
      <c r="G175" s="1">
        <v>4.8574386300000004E-7</v>
      </c>
      <c r="H175" s="1">
        <v>5.2738101500000002E-14</v>
      </c>
      <c r="I175" s="1">
        <v>2.5334542300000002E-22</v>
      </c>
      <c r="J175" s="1">
        <v>5.6092084499999999E-35</v>
      </c>
      <c r="K175" s="1">
        <v>5.2454806999999999E-6</v>
      </c>
      <c r="L175" s="1">
        <v>1.49317517E-5</v>
      </c>
      <c r="M175" s="1">
        <v>1.7098321599999999E-5</v>
      </c>
      <c r="N175" s="1">
        <v>6.2235859100000004E-5</v>
      </c>
      <c r="O175" s="1">
        <v>2.84248489E-9</v>
      </c>
      <c r="P175" s="1">
        <v>4.1668659299999999E-13</v>
      </c>
      <c r="Q175" s="1">
        <v>2.7051273400000001E-17</v>
      </c>
      <c r="R175" s="1">
        <v>1.7236112E-22</v>
      </c>
    </row>
    <row r="176" spans="5:18" x14ac:dyDescent="0.25">
      <c r="E176" t="s">
        <v>14</v>
      </c>
      <c r="F176">
        <v>2.0946631999999998</v>
      </c>
      <c r="G176" s="1">
        <v>4.3110673999999998E-7</v>
      </c>
      <c r="H176" s="1">
        <v>4.2555944099999999E-14</v>
      </c>
      <c r="I176" s="1">
        <v>1.6332836499999999E-22</v>
      </c>
      <c r="J176" s="1">
        <v>2.8296881600000002E-35</v>
      </c>
      <c r="K176" s="1">
        <v>4.83035204E-6</v>
      </c>
      <c r="L176" s="1">
        <v>1.41719821E-5</v>
      </c>
      <c r="M176" s="1">
        <v>1.6814629199999999E-5</v>
      </c>
      <c r="N176" s="1">
        <v>6.3749402499999993E-5</v>
      </c>
      <c r="O176" s="1">
        <v>2.5269918900000001E-9</v>
      </c>
      <c r="P176" s="1">
        <v>3.6859865799999999E-13</v>
      </c>
      <c r="Q176" s="1">
        <v>2.3866003599999999E-17</v>
      </c>
      <c r="R176" s="1">
        <v>1.5336403100000001E-22</v>
      </c>
    </row>
    <row r="177" spans="5:18" x14ac:dyDescent="0.25">
      <c r="E177" t="s">
        <v>14</v>
      </c>
      <c r="F177">
        <v>2.1607725499999999</v>
      </c>
      <c r="G177" s="1">
        <v>3.81812073E-7</v>
      </c>
      <c r="H177" s="1">
        <v>3.4217829799999998E-14</v>
      </c>
      <c r="I177" s="1">
        <v>1.0453627E-22</v>
      </c>
      <c r="J177" s="1">
        <v>1.41203003E-35</v>
      </c>
      <c r="K177" s="1">
        <v>4.4412690899999996E-6</v>
      </c>
      <c r="L177" s="1">
        <v>1.34325398E-5</v>
      </c>
      <c r="M177" s="1">
        <v>1.6515381799999999E-5</v>
      </c>
      <c r="N177" s="1">
        <v>6.5226754299999999E-5</v>
      </c>
      <c r="O177" s="1">
        <v>2.2425564100000001E-9</v>
      </c>
      <c r="P177" s="1">
        <v>3.2546458399999999E-13</v>
      </c>
      <c r="Q177" s="1">
        <v>2.10134043E-17</v>
      </c>
      <c r="R177" s="1">
        <v>1.36181483E-22</v>
      </c>
    </row>
    <row r="178" spans="5:18" x14ac:dyDescent="0.25">
      <c r="E178" t="s">
        <v>14</v>
      </c>
      <c r="F178">
        <v>2.2289683600000001</v>
      </c>
      <c r="G178" s="1">
        <v>3.3744774600000002E-7</v>
      </c>
      <c r="H178" s="1">
        <v>2.74169223E-14</v>
      </c>
      <c r="I178" s="1">
        <v>6.6429635E-23</v>
      </c>
      <c r="J178" s="1">
        <v>6.9705129100000004E-36</v>
      </c>
      <c r="K178" s="1">
        <v>4.0773849300000003E-6</v>
      </c>
      <c r="L178" s="1">
        <v>1.27147202E-5</v>
      </c>
      <c r="M178" s="1">
        <v>1.6202149399999999E-5</v>
      </c>
      <c r="N178" s="1">
        <v>6.6666310700000004E-5</v>
      </c>
      <c r="O178" s="1">
        <v>1.98666733E-9</v>
      </c>
      <c r="P178" s="1">
        <v>2.86857827E-13</v>
      </c>
      <c r="Q178" s="1">
        <v>1.8464712699999999E-17</v>
      </c>
      <c r="R178" s="1">
        <v>1.2067777700000001E-22</v>
      </c>
    </row>
    <row r="179" spans="5:18" x14ac:dyDescent="0.25">
      <c r="E179" t="s">
        <v>14</v>
      </c>
      <c r="F179">
        <v>2.2993164899999998</v>
      </c>
      <c r="G179" s="1">
        <v>2.9761856699999998E-7</v>
      </c>
      <c r="H179" s="1">
        <v>2.1891544500000001E-14</v>
      </c>
      <c r="I179" s="1">
        <v>4.1915885499999999E-23</v>
      </c>
      <c r="J179" s="1">
        <v>3.4044550700000003E-36</v>
      </c>
      <c r="K179" s="1">
        <v>3.7377839000000001E-6</v>
      </c>
      <c r="L179" s="1">
        <v>1.2019602E-5</v>
      </c>
      <c r="M179" s="1">
        <v>1.5876494E-5</v>
      </c>
      <c r="N179" s="1">
        <v>6.8066744300000005E-5</v>
      </c>
      <c r="O179" s="1">
        <v>1.75694234E-9</v>
      </c>
      <c r="P179" s="1">
        <v>2.5237698600000001E-13</v>
      </c>
      <c r="Q179" s="1">
        <v>1.6192824899999999E-17</v>
      </c>
      <c r="R179" s="1">
        <v>1.0672235300000001E-22</v>
      </c>
    </row>
    <row r="180" spans="5:18" x14ac:dyDescent="0.25">
      <c r="E180" t="s">
        <v>14</v>
      </c>
      <c r="F180">
        <v>2.3718848600000002</v>
      </c>
      <c r="G180" s="1">
        <v>2.6194767500000002E-7</v>
      </c>
      <c r="H180" s="1">
        <v>1.7419785800000001E-14</v>
      </c>
      <c r="I180" s="1">
        <v>2.62632955E-23</v>
      </c>
      <c r="J180" s="1">
        <v>1.6452739700000001E-36</v>
      </c>
      <c r="K180" s="1">
        <v>3.4214955400000001E-6</v>
      </c>
      <c r="L180" s="1">
        <v>1.13480543E-5</v>
      </c>
      <c r="M180" s="1">
        <v>1.55399562E-5</v>
      </c>
      <c r="N180" s="1">
        <v>6.9426994799999994E-5</v>
      </c>
      <c r="O180" s="1">
        <v>1.5511316099999999E-9</v>
      </c>
      <c r="P180" s="1">
        <v>2.2164593599999999E-13</v>
      </c>
      <c r="Q180" s="1">
        <v>1.4172316800000001E-17</v>
      </c>
      <c r="R180" s="1">
        <v>9.4190300899999999E-23</v>
      </c>
    </row>
    <row r="181" spans="5:18" x14ac:dyDescent="0.25">
      <c r="E181" t="s">
        <v>14</v>
      </c>
      <c r="F181">
        <v>2.4467435599999998</v>
      </c>
      <c r="G181" s="1">
        <v>2.30077589E-7</v>
      </c>
      <c r="H181" s="1">
        <v>1.38144885E-14</v>
      </c>
      <c r="I181" s="1">
        <v>1.63419793E-23</v>
      </c>
      <c r="J181" s="1">
        <v>7.8683000000000008E-37</v>
      </c>
      <c r="K181" s="1">
        <v>3.1275079200000001E-6</v>
      </c>
      <c r="L181" s="1">
        <v>1.0700746999999999E-5</v>
      </c>
      <c r="M181" s="1">
        <v>1.5194043599999999E-5</v>
      </c>
      <c r="N181" s="1">
        <v>7.0746256499999995E-5</v>
      </c>
      <c r="O181" s="1">
        <v>1.36711974E-9</v>
      </c>
      <c r="P181" s="1">
        <v>1.94313688E-13</v>
      </c>
      <c r="Q181" s="1">
        <v>1.23794438E-17</v>
      </c>
      <c r="R181" s="1">
        <v>8.2962751700000002E-23</v>
      </c>
    </row>
    <row r="182" spans="5:18" x14ac:dyDescent="0.25">
      <c r="E182" t="s">
        <v>14</v>
      </c>
      <c r="F182">
        <v>2.52396486</v>
      </c>
      <c r="G182" s="1">
        <v>2.01670917E-7</v>
      </c>
      <c r="H182" s="1">
        <v>1.09186472E-14</v>
      </c>
      <c r="I182" s="1">
        <v>1.00989208E-23</v>
      </c>
      <c r="J182" s="1">
        <v>3.7240735300000002E-37</v>
      </c>
      <c r="K182" s="1">
        <v>2.8547800400000002E-6</v>
      </c>
      <c r="L182" s="1">
        <v>1.0078161399999999E-5</v>
      </c>
      <c r="M182" s="1">
        <v>1.48402205E-5</v>
      </c>
      <c r="N182" s="1">
        <v>7.2023963999999995E-5</v>
      </c>
      <c r="O182" s="1">
        <v>1.20292608E-9</v>
      </c>
      <c r="P182" s="1">
        <v>1.7005402300000001E-13</v>
      </c>
      <c r="Q182" s="1">
        <v>1.07921244E-17</v>
      </c>
      <c r="R182" s="1">
        <v>7.2927161200000003E-23</v>
      </c>
    </row>
    <row r="183" spans="5:18" x14ac:dyDescent="0.25">
      <c r="E183" t="s">
        <v>14</v>
      </c>
      <c r="F183">
        <v>2.60362333</v>
      </c>
      <c r="G183" s="1">
        <v>1.7641076199999999E-7</v>
      </c>
      <c r="H183" s="1">
        <v>8.6012338199999996E-15</v>
      </c>
      <c r="I183" s="1">
        <v>6.1985329199999997E-24</v>
      </c>
      <c r="J183" s="1">
        <v>1.7445797E-37</v>
      </c>
      <c r="K183" s="1">
        <v>2.6022533700000001E-6</v>
      </c>
      <c r="L183" s="1">
        <v>9.4806030499999993E-6</v>
      </c>
      <c r="M183" s="1">
        <v>1.44798997E-5</v>
      </c>
      <c r="N183" s="1">
        <v>7.3259776199999997E-5</v>
      </c>
      <c r="O183" s="1">
        <v>1.0567036200000001E-9</v>
      </c>
      <c r="P183" s="1">
        <v>1.4856490199999999E-13</v>
      </c>
      <c r="Q183" s="1">
        <v>9.3899074300000006E-18</v>
      </c>
      <c r="R183" s="1">
        <v>6.3977488700000005E-23</v>
      </c>
    </row>
    <row r="184" spans="5:18" x14ac:dyDescent="0.25">
      <c r="E184" t="s">
        <v>14</v>
      </c>
      <c r="F184">
        <v>2.6857958800000001</v>
      </c>
      <c r="G184" s="1">
        <v>1.5400083599999999E-7</v>
      </c>
      <c r="H184" s="1">
        <v>6.7534520399999997E-15</v>
      </c>
      <c r="I184" s="1">
        <v>3.7789738300000003E-24</v>
      </c>
      <c r="J184" s="1">
        <v>8.0897847299999998E-38</v>
      </c>
      <c r="K184" s="1">
        <v>2.3688623400000001E-6</v>
      </c>
      <c r="L184" s="1">
        <v>8.9082152700000002E-6</v>
      </c>
      <c r="M184" s="1">
        <v>1.4114435200000001E-5</v>
      </c>
      <c r="N184" s="1">
        <v>7.4453559399999996E-5</v>
      </c>
      <c r="O184" s="1">
        <v>9.26736706E-10</v>
      </c>
      <c r="P184" s="1">
        <v>1.2956771799999999E-13</v>
      </c>
      <c r="Q184" s="1">
        <v>8.1539259799999993E-18</v>
      </c>
      <c r="R184" s="1">
        <v>5.6014280800000004E-23</v>
      </c>
    </row>
    <row r="185" spans="5:18" x14ac:dyDescent="0.25">
      <c r="E185" t="s">
        <v>14</v>
      </c>
      <c r="F185">
        <v>2.7705618799999998</v>
      </c>
      <c r="G185" s="1">
        <v>1.3416534200000001E-7</v>
      </c>
      <c r="H185" s="1">
        <v>5.2854093100000002E-15</v>
      </c>
      <c r="I185" s="1">
        <v>2.2885257299999999E-24</v>
      </c>
      <c r="J185" s="1">
        <v>3.7135791600000002E-38</v>
      </c>
      <c r="K185" s="1">
        <v>2.1535437600000001E-6</v>
      </c>
      <c r="L185" s="1">
        <v>8.3609929999999992E-6</v>
      </c>
      <c r="M185" s="1">
        <v>1.37451166E-5</v>
      </c>
      <c r="N185" s="1">
        <v>7.5605369700000003E-5</v>
      </c>
      <c r="O185" s="1">
        <v>8.1143757300000001E-10</v>
      </c>
      <c r="P185" s="1">
        <v>1.12806393E-13</v>
      </c>
      <c r="Q185" s="1">
        <v>7.0668410299999997E-18</v>
      </c>
      <c r="R185" s="1">
        <v>4.8944673099999998E-23</v>
      </c>
    </row>
    <row r="186" spans="5:18" x14ac:dyDescent="0.25">
      <c r="E186" t="s">
        <v>14</v>
      </c>
      <c r="F186">
        <v>2.85800316</v>
      </c>
      <c r="G186" s="1">
        <v>1.16648638E-7</v>
      </c>
      <c r="H186" s="1">
        <v>4.1231875600000003E-15</v>
      </c>
      <c r="I186" s="1">
        <v>1.37676269E-24</v>
      </c>
      <c r="J186" s="1">
        <v>1.68768565E-38</v>
      </c>
      <c r="K186" s="1">
        <v>1.95524508E-6</v>
      </c>
      <c r="L186" s="1">
        <v>7.8387971599999992E-6</v>
      </c>
      <c r="M186" s="1">
        <v>1.33731648E-5</v>
      </c>
      <c r="N186" s="1">
        <v>7.67154348E-5</v>
      </c>
      <c r="O186" s="1">
        <v>7.0934208799999997E-10</v>
      </c>
      <c r="P186" s="1">
        <v>9.8046366500000004E-14</v>
      </c>
      <c r="Q186" s="1">
        <v>6.1127759199999998E-18</v>
      </c>
      <c r="R186" s="1">
        <v>4.2682317499999997E-23</v>
      </c>
    </row>
    <row r="187" spans="5:18" x14ac:dyDescent="0.25">
      <c r="E187" t="s">
        <v>14</v>
      </c>
      <c r="F187">
        <v>2.94820416</v>
      </c>
      <c r="G187" s="1">
        <v>1.0121471E-7</v>
      </c>
      <c r="H187" s="1">
        <v>3.2062877199999999E-15</v>
      </c>
      <c r="I187" s="1">
        <v>8.2282354700000002E-25</v>
      </c>
      <c r="J187" s="1">
        <v>7.5938986200000006E-39</v>
      </c>
      <c r="K187" s="1">
        <v>1.7729317E-6</v>
      </c>
      <c r="L187" s="1">
        <v>7.3413689E-6</v>
      </c>
      <c r="M187" s="1">
        <v>1.2999729399999999E-5</v>
      </c>
      <c r="N187" s="1">
        <v>7.7784136100000003E-5</v>
      </c>
      <c r="O187" s="1">
        <v>6.1910473200000003E-10</v>
      </c>
      <c r="P187" s="1">
        <v>8.5073501999999998E-14</v>
      </c>
      <c r="Q187" s="1">
        <v>5.2772444199999999E-18</v>
      </c>
      <c r="R187" s="1">
        <v>3.7147248000000001E-23</v>
      </c>
    </row>
    <row r="188" spans="5:18" x14ac:dyDescent="0.25">
      <c r="E188" t="s">
        <v>14</v>
      </c>
      <c r="F188">
        <v>3.0412519800000002</v>
      </c>
      <c r="G188" s="1">
        <v>8.7646517899999994E-8</v>
      </c>
      <c r="H188" s="1">
        <v>2.4854184E-15</v>
      </c>
      <c r="I188" s="1">
        <v>4.8856267599999996E-25</v>
      </c>
      <c r="J188" s="1">
        <v>3.3833069000000002E-39</v>
      </c>
      <c r="K188" s="1">
        <v>1.6055930300000001E-6</v>
      </c>
      <c r="L188" s="1">
        <v>6.8683436200000002E-6</v>
      </c>
      <c r="M188" s="1">
        <v>1.26258864E-5</v>
      </c>
      <c r="N188" s="1">
        <v>7.8811990800000003E-5</v>
      </c>
      <c r="O188" s="1">
        <v>5.3949306400000003E-10</v>
      </c>
      <c r="P188" s="1">
        <v>7.3692929799999996E-14</v>
      </c>
      <c r="Q188" s="1">
        <v>4.5470739499999996E-18</v>
      </c>
      <c r="R188" s="1">
        <v>3.2265693300000001E-23</v>
      </c>
    </row>
    <row r="189" spans="5:18" x14ac:dyDescent="0.25">
      <c r="E189" t="s">
        <v>14</v>
      </c>
      <c r="F189">
        <v>3.13723646</v>
      </c>
      <c r="G189" s="1">
        <v>7.5745205400000004E-8</v>
      </c>
      <c r="H189" s="1">
        <v>1.9205973300000002E-15</v>
      </c>
      <c r="I189" s="1">
        <v>2.8821742799999998E-25</v>
      </c>
      <c r="J189" s="1">
        <v>1.492617E-39</v>
      </c>
      <c r="K189" s="1">
        <v>1.4522477099999999E-6</v>
      </c>
      <c r="L189" s="1">
        <v>6.4192646E-6</v>
      </c>
      <c r="M189" s="1">
        <v>1.2252637999999999E-5</v>
      </c>
      <c r="N189" s="1">
        <v>7.9799635100000001E-5</v>
      </c>
      <c r="O189" s="1">
        <v>4.6938177099999995E-10</v>
      </c>
      <c r="P189" s="1">
        <v>6.3727860800000004E-14</v>
      </c>
      <c r="Q189" s="1">
        <v>3.9103259300000003E-18</v>
      </c>
      <c r="R189" s="1">
        <v>2.7969848700000001E-23</v>
      </c>
    </row>
    <row r="190" spans="5:18" x14ac:dyDescent="0.25">
      <c r="E190" t="s">
        <v>14</v>
      </c>
      <c r="F190">
        <v>3.2362503</v>
      </c>
      <c r="G190" s="1">
        <v>6.5329229700000004E-8</v>
      </c>
      <c r="H190" s="1">
        <v>1.47953327E-15</v>
      </c>
      <c r="I190" s="1">
        <v>1.6893750099999999E-25</v>
      </c>
      <c r="J190" s="1">
        <v>6.5209547E-40</v>
      </c>
      <c r="K190" s="1">
        <v>1.3119477599999999E-6</v>
      </c>
      <c r="L190" s="1">
        <v>5.9935960500000004E-6</v>
      </c>
      <c r="M190" s="1">
        <v>1.1880912299999999E-5</v>
      </c>
      <c r="N190" s="1">
        <v>8.0747806900000001E-5</v>
      </c>
      <c r="O190" s="1">
        <v>4.0774646800000002E-10</v>
      </c>
      <c r="P190" s="1">
        <v>5.5018383600000003E-14</v>
      </c>
      <c r="Q190" s="1">
        <v>3.3562145700000001E-18</v>
      </c>
      <c r="R190" s="1">
        <v>2.4197613600000001E-23</v>
      </c>
    </row>
    <row r="191" spans="5:18" x14ac:dyDescent="0.25">
      <c r="E191" t="s">
        <v>14</v>
      </c>
      <c r="F191">
        <v>3.3383891000000001</v>
      </c>
      <c r="G191" s="1">
        <v>5.6233425399999998E-8</v>
      </c>
      <c r="H191" s="1">
        <v>1.1362564700000001E-15</v>
      </c>
      <c r="I191" s="1">
        <v>9.8391294799999999E-26</v>
      </c>
      <c r="J191" s="1">
        <v>2.8213315100000001E-40</v>
      </c>
      <c r="K191" s="1">
        <v>1.1837818799999999E-6</v>
      </c>
      <c r="L191" s="1">
        <v>5.5907354400000003E-6</v>
      </c>
      <c r="M191" s="1">
        <v>1.1511564799999999E-5</v>
      </c>
      <c r="N191" s="1">
        <v>8.1657330800000003E-5</v>
      </c>
      <c r="O191" s="1">
        <v>3.5365735899999998E-10</v>
      </c>
      <c r="P191" s="1">
        <v>4.7420266500000001E-14</v>
      </c>
      <c r="Q191" s="1">
        <v>2.8750255399999999E-18</v>
      </c>
      <c r="R191" s="1">
        <v>2.0892305299999999E-23</v>
      </c>
    </row>
    <row r="192" spans="5:18" x14ac:dyDescent="0.25">
      <c r="E192" t="s">
        <v>14</v>
      </c>
      <c r="F192">
        <v>3.4437514899999999</v>
      </c>
      <c r="G192" s="1">
        <v>4.8308025899999998E-8</v>
      </c>
      <c r="H192" s="1">
        <v>8.6996716099999995E-16</v>
      </c>
      <c r="I192" s="1">
        <v>5.6941750199999998E-26</v>
      </c>
      <c r="J192" s="1">
        <v>1.2089296899999999E-40</v>
      </c>
      <c r="K192" s="1">
        <v>1.06687796E-6</v>
      </c>
      <c r="L192" s="1">
        <v>5.2100251000000001E-6</v>
      </c>
      <c r="M192" s="1">
        <v>1.1145379600000001E-5</v>
      </c>
      <c r="N192" s="1">
        <v>8.2529103000000004E-5</v>
      </c>
      <c r="O192" s="1">
        <v>3.0627286099999998E-10</v>
      </c>
      <c r="P192" s="1">
        <v>4.0803778899999998E-14</v>
      </c>
      <c r="Q192" s="1">
        <v>2.4580356099999999E-18</v>
      </c>
      <c r="R192" s="1">
        <v>1.8002356199999999E-23</v>
      </c>
    </row>
    <row r="193" spans="5:18" x14ac:dyDescent="0.25">
      <c r="E193" t="s">
        <v>14</v>
      </c>
      <c r="F193">
        <v>3.5524391999999998</v>
      </c>
      <c r="G193" s="1">
        <v>4.14176652E-8</v>
      </c>
      <c r="H193" s="1">
        <v>6.6407348799999998E-16</v>
      </c>
      <c r="I193" s="1">
        <v>3.2746704099999999E-26</v>
      </c>
      <c r="J193" s="1">
        <v>5.1306943600000001E-41</v>
      </c>
      <c r="K193" s="1">
        <v>9.6040482000000006E-7</v>
      </c>
      <c r="L193" s="1">
        <v>4.85076294E-6</v>
      </c>
      <c r="M193" s="1">
        <v>1.07830722E-5</v>
      </c>
      <c r="N193" s="1">
        <v>8.3364077499999999E-5</v>
      </c>
      <c r="O193" s="1">
        <v>2.6483328300000002E-10</v>
      </c>
      <c r="P193" s="1">
        <v>3.5052544000000002E-14</v>
      </c>
      <c r="Q193" s="1">
        <v>2.09743418E-18</v>
      </c>
      <c r="R193" s="1">
        <v>1.5481000299999999E-23</v>
      </c>
    </row>
    <row r="194" spans="5:18" x14ac:dyDescent="0.25">
      <c r="E194" t="s">
        <v>14</v>
      </c>
      <c r="F194">
        <v>3.66455719</v>
      </c>
      <c r="G194" s="1">
        <v>3.54403733E-8</v>
      </c>
      <c r="H194" s="1">
        <v>5.0539249599999998E-16</v>
      </c>
      <c r="I194" s="1">
        <v>1.8714885600000001E-26</v>
      </c>
      <c r="J194" s="1">
        <v>2.1567752400000001E-41</v>
      </c>
      <c r="K194" s="1">
        <v>8.6357331999999997E-7</v>
      </c>
      <c r="L194" s="1">
        <v>4.5122123099999997E-6</v>
      </c>
      <c r="M194" s="1">
        <v>1.04252917E-5</v>
      </c>
      <c r="N194" s="1">
        <v>8.4163253599999995E-5</v>
      </c>
      <c r="O194" s="1">
        <v>2.2865463199999999E-10</v>
      </c>
      <c r="P194" s="1">
        <v>3.0062432900000001E-14</v>
      </c>
      <c r="Q194" s="1">
        <v>1.7862474300000001E-18</v>
      </c>
      <c r="R194" s="1">
        <v>1.3285955700000001E-23</v>
      </c>
    </row>
    <row r="195" spans="5:18" x14ac:dyDescent="0.25">
      <c r="E195" t="s">
        <v>14</v>
      </c>
      <c r="F195">
        <v>3.7802137199999999</v>
      </c>
      <c r="G195" s="1">
        <v>3.0266583600000002E-8</v>
      </c>
      <c r="H195" s="1">
        <v>3.8349031400000002E-16</v>
      </c>
      <c r="I195" s="1">
        <v>1.06294675E-26</v>
      </c>
      <c r="J195" s="1">
        <v>8.9808035799999995E-42</v>
      </c>
      <c r="K195" s="1">
        <v>7.7563689800000005E-7</v>
      </c>
      <c r="L195" s="1">
        <v>4.1936109800000004E-6</v>
      </c>
      <c r="M195" s="1">
        <v>1.00726243E-5</v>
      </c>
      <c r="N195" s="1">
        <v>8.4927664100000003E-5</v>
      </c>
      <c r="O195" s="1">
        <v>1.97122607E-10</v>
      </c>
      <c r="P195" s="1">
        <v>2.5740507899999999E-14</v>
      </c>
      <c r="Q195" s="1">
        <v>1.5182656899999999E-18</v>
      </c>
      <c r="R195" s="1">
        <v>1.13791077E-23</v>
      </c>
    </row>
    <row r="196" spans="5:18" x14ac:dyDescent="0.25">
      <c r="E196" t="s">
        <v>14</v>
      </c>
      <c r="F196">
        <v>3.8995204700000001</v>
      </c>
      <c r="G196" s="1">
        <v>2.57981601E-8</v>
      </c>
      <c r="H196" s="1">
        <v>2.90140307E-16</v>
      </c>
      <c r="I196" s="1">
        <v>6.0001938000000001E-27</v>
      </c>
      <c r="J196" s="1">
        <v>3.70457848E-42</v>
      </c>
      <c r="K196" s="1">
        <v>6.9589160900000003E-7</v>
      </c>
      <c r="L196" s="1">
        <v>3.8941792499999998E-6</v>
      </c>
      <c r="M196" s="1">
        <v>9.7255966300000004E-6</v>
      </c>
      <c r="N196" s="1">
        <v>8.5658364599999997E-5</v>
      </c>
      <c r="O196" s="1">
        <v>1.6968682900000001E-10</v>
      </c>
      <c r="P196" s="1">
        <v>2.20040199E-14</v>
      </c>
      <c r="Q196" s="1">
        <v>1.2879743799999999E-18</v>
      </c>
      <c r="R196" s="1">
        <v>9.7261966899999995E-24</v>
      </c>
    </row>
    <row r="197" spans="5:18" x14ac:dyDescent="0.25">
      <c r="E197" t="s">
        <v>14</v>
      </c>
      <c r="F197">
        <v>4.0225926400000001</v>
      </c>
      <c r="G197" s="1">
        <v>2.19474579E-8</v>
      </c>
      <c r="H197" s="1">
        <v>2.18880424E-16</v>
      </c>
      <c r="I197" s="1">
        <v>3.3664871499999997E-27</v>
      </c>
      <c r="J197" s="1">
        <v>1.5139544999999999E-42</v>
      </c>
      <c r="K197" s="1">
        <v>6.2367574100000005E-7</v>
      </c>
      <c r="L197" s="1">
        <v>3.6131271100000001E-6</v>
      </c>
      <c r="M197" s="1">
        <v>9.3846791599999999E-6</v>
      </c>
      <c r="N197" s="1">
        <v>8.6356424700000006E-5</v>
      </c>
      <c r="O197" s="1">
        <v>1.45855335E-10</v>
      </c>
      <c r="P197" s="1">
        <v>1.8779464299999999E-14</v>
      </c>
      <c r="Q197" s="1">
        <v>1.09048904E-18</v>
      </c>
      <c r="R197" s="1">
        <v>8.2965141399999993E-24</v>
      </c>
    </row>
    <row r="198" spans="5:18" x14ac:dyDescent="0.25">
      <c r="E198" t="s">
        <v>14</v>
      </c>
      <c r="F198">
        <v>4.14954907</v>
      </c>
      <c r="G198" s="1">
        <v>1.8636420299999999E-8</v>
      </c>
      <c r="H198" s="1">
        <v>1.6465342599999999E-16</v>
      </c>
      <c r="I198" s="1">
        <v>1.8775005600000002E-27</v>
      </c>
      <c r="J198" s="1">
        <v>6.1302987799999997E-43</v>
      </c>
      <c r="K198" s="1">
        <v>5.5836907599999997E-7</v>
      </c>
      <c r="L198" s="1">
        <v>3.3496607E-6</v>
      </c>
      <c r="M198" s="1">
        <v>9.0502901400000006E-6</v>
      </c>
      <c r="N198" s="1">
        <v>8.7022918499999997E-5</v>
      </c>
      <c r="O198" s="1">
        <v>1.2518937200000001E-10</v>
      </c>
      <c r="P198" s="1">
        <v>1.6001697299999999E-14</v>
      </c>
      <c r="Q198" s="1">
        <v>9.2149423599999999E-19</v>
      </c>
      <c r="R198" s="1">
        <v>7.0626095600000007E-24</v>
      </c>
    </row>
    <row r="199" spans="5:18" x14ac:dyDescent="0.25">
      <c r="E199" t="s">
        <v>14</v>
      </c>
      <c r="F199">
        <v>4.2805123500000004</v>
      </c>
      <c r="G199" s="1">
        <v>1.57957213E-8</v>
      </c>
      <c r="H199" s="1">
        <v>1.2351588100000001E-16</v>
      </c>
      <c r="I199" s="1">
        <v>1.0409133999999999E-27</v>
      </c>
      <c r="J199" s="1">
        <v>2.4597954100000001E-43</v>
      </c>
      <c r="K199" s="1">
        <v>4.9939186000000005E-7</v>
      </c>
      <c r="L199" s="1">
        <v>3.1029878400000001E-6</v>
      </c>
      <c r="M199" s="1">
        <v>8.7227992400000004E-6</v>
      </c>
      <c r="N199" s="1">
        <v>8.7658917999999998E-5</v>
      </c>
      <c r="O199" s="1">
        <v>1.0729849800000001E-10</v>
      </c>
      <c r="P199" s="1">
        <v>1.3613113399999999E-14</v>
      </c>
      <c r="Q199" s="1">
        <v>7.7718689299999996E-19</v>
      </c>
      <c r="R199" s="1">
        <v>6.0000099800000003E-24</v>
      </c>
    </row>
    <row r="200" spans="5:18" x14ac:dyDescent="0.25">
      <c r="E200" t="s">
        <v>14</v>
      </c>
      <c r="F200">
        <v>4.4156089400000003</v>
      </c>
      <c r="G200" s="1">
        <v>1.33639549E-8</v>
      </c>
      <c r="H200" s="1">
        <v>9.2403921999999994E-17</v>
      </c>
      <c r="I200" s="1">
        <v>5.7375776099999996E-28</v>
      </c>
      <c r="J200" s="1">
        <v>9.7820603900000002E-44</v>
      </c>
      <c r="K200" s="1">
        <v>4.4620353899999999E-7</v>
      </c>
      <c r="L200" s="1">
        <v>2.8723228500000001E-6</v>
      </c>
      <c r="M200" s="1">
        <v>8.4025314000000008E-6</v>
      </c>
      <c r="N200" s="1">
        <v>8.8265486399999999E-5</v>
      </c>
      <c r="O200" s="1">
        <v>9.1835997499999996E-11</v>
      </c>
      <c r="P200" s="1">
        <v>1.15628836E-14</v>
      </c>
      <c r="Q200" s="1">
        <v>6.5422364800000003E-19</v>
      </c>
      <c r="R200" s="1">
        <v>5.0869539300000002E-24</v>
      </c>
    </row>
    <row r="201" spans="5:18" x14ac:dyDescent="0.25">
      <c r="E201" t="s">
        <v>14</v>
      </c>
      <c r="F201">
        <v>4.5549692999999998</v>
      </c>
      <c r="G201" s="1">
        <v>1.12868755E-8</v>
      </c>
      <c r="H201" s="1">
        <v>6.8945526100000005E-17</v>
      </c>
      <c r="I201" s="1">
        <v>3.14470503E-28</v>
      </c>
      <c r="J201" s="1">
        <v>3.8561650699999998E-44</v>
      </c>
      <c r="K201" s="1">
        <v>3.9830130200000002E-7</v>
      </c>
      <c r="L201" s="1">
        <v>2.6568906899999998E-6</v>
      </c>
      <c r="M201" s="1">
        <v>8.0897704899999995E-6</v>
      </c>
      <c r="N201" s="1">
        <v>8.8843672100000006E-5</v>
      </c>
      <c r="O201" s="1">
        <v>7.8494626800000001E-11</v>
      </c>
      <c r="P201" s="1">
        <v>9.8062535800000005E-15</v>
      </c>
      <c r="Q201" s="1">
        <v>5.4967243800000004E-19</v>
      </c>
      <c r="R201" s="1">
        <v>4.3041406199999998E-24</v>
      </c>
    </row>
    <row r="202" spans="5:18" x14ac:dyDescent="0.25">
      <c r="E202" t="s">
        <v>14</v>
      </c>
      <c r="F202">
        <v>4.6987279900000001</v>
      </c>
      <c r="G202" s="1">
        <v>9.5166887399999995E-9</v>
      </c>
      <c r="H202" s="1">
        <v>5.13107653E-17</v>
      </c>
      <c r="I202" s="1">
        <v>1.71410891E-28</v>
      </c>
      <c r="J202" s="1">
        <v>1.50720437E-44</v>
      </c>
      <c r="K202" s="1">
        <v>3.5521849400000002E-7</v>
      </c>
      <c r="L202" s="1">
        <v>2.45593039E-6</v>
      </c>
      <c r="M202" s="1">
        <v>7.7847629400000002E-6</v>
      </c>
      <c r="N202" s="1">
        <v>8.9394504499999995E-5</v>
      </c>
      <c r="O202" s="1">
        <v>6.7002668199999997E-11</v>
      </c>
      <c r="P202" s="1">
        <v>8.3039004599999998E-15</v>
      </c>
      <c r="Q202" s="1">
        <v>4.6096806599999998E-19</v>
      </c>
      <c r="R202" s="1">
        <v>3.63449497E-24</v>
      </c>
    </row>
    <row r="203" spans="5:18" x14ac:dyDescent="0.25">
      <c r="E203" t="s">
        <v>14</v>
      </c>
      <c r="F203">
        <v>4.8470238200000004</v>
      </c>
      <c r="G203" s="1">
        <v>8.0113943700000002E-9</v>
      </c>
      <c r="H203" s="1">
        <v>3.8092850899999997E-17</v>
      </c>
      <c r="I203" s="1">
        <v>9.2936841000000002E-29</v>
      </c>
      <c r="J203" s="1">
        <v>5.8424890800000004E-45</v>
      </c>
      <c r="K203" s="1">
        <v>3.1652293000000002E-7</v>
      </c>
      <c r="L203" s="1">
        <v>2.2686978400000002E-6</v>
      </c>
      <c r="M203" s="1">
        <v>7.4877210900000004E-6</v>
      </c>
      <c r="N203" s="1">
        <v>8.9918989599999997E-5</v>
      </c>
      <c r="O203" s="1">
        <v>5.71202989E-11</v>
      </c>
      <c r="P203" s="1">
        <v>7.0213443099999998E-15</v>
      </c>
      <c r="Q203" s="1">
        <v>3.8587165400000001E-19</v>
      </c>
      <c r="R203" s="1">
        <v>3.06294876E-24</v>
      </c>
    </row>
    <row r="204" spans="5:18" x14ac:dyDescent="0.25">
      <c r="E204" t="s">
        <v>14</v>
      </c>
      <c r="F204">
        <v>5</v>
      </c>
      <c r="G204" s="1">
        <v>6.7341794600000001E-9</v>
      </c>
      <c r="H204" s="1">
        <v>2.8214043200000001E-17</v>
      </c>
      <c r="I204" s="1">
        <v>5.0133569999999999E-29</v>
      </c>
      <c r="J204" s="1">
        <v>2.2468549500000001E-45</v>
      </c>
      <c r="K204" s="1">
        <v>2.8181513299999999E-7</v>
      </c>
      <c r="L204" s="1">
        <v>2.0944680900000001E-6</v>
      </c>
      <c r="M204" s="1">
        <v>7.1988264700000001E-6</v>
      </c>
      <c r="N204" s="1">
        <v>9.0418107500000005E-5</v>
      </c>
      <c r="O204" s="1">
        <v>4.8636258700000001E-11</v>
      </c>
      <c r="P204" s="1">
        <v>5.9284132799999998E-15</v>
      </c>
      <c r="Q204" s="1">
        <v>3.2243376499999998E-19</v>
      </c>
      <c r="R204" s="1">
        <v>2.5762377800000002E-24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Meeussen, J.C.L. (Hans)</dc:creator>
  <cp:lastModifiedBy>Meeussen, J.C.L. (Hans)</cp:lastModifiedBy>
  <dcterms:created xsi:type="dcterms:W3CDTF">2015-06-05T18:17:20Z</dcterms:created>
  <dcterms:modified xsi:type="dcterms:W3CDTF">2024-04-25T09:16:24Z</dcterms:modified>
</cp:coreProperties>
</file>